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Y\CENTR\NEW_SITE\ГРАФІК ЧЕРГУВАННЯ\"/>
    </mc:Choice>
  </mc:AlternateContent>
  <bookViews>
    <workbookView xWindow="240" yWindow="1332" windowWidth="16212" windowHeight="5772"/>
  </bookViews>
  <sheets>
    <sheet name="Липень 2020" sheetId="1" r:id="rId1"/>
  </sheets>
  <definedNames>
    <definedName name="_xlnm.Print_Area" localSheetId="0">'Липень 2020'!$A$1:$AH$319</definedName>
  </definedNames>
  <calcPr calcId="145621"/>
</workbook>
</file>

<file path=xl/sharedStrings.xml><?xml version="1.0" encoding="utf-8"?>
<sst xmlns="http://schemas.openxmlformats.org/spreadsheetml/2006/main" count="642" uniqueCount="166">
  <si>
    <t>ЗАТВЕРДЖУЮ</t>
  </si>
  <si>
    <t>Область</t>
  </si>
  <si>
    <t>ЧЕРНІВЕЦЬКА ОБЛАСТЬ</t>
  </si>
  <si>
    <t>Дата/День тижня</t>
  </si>
  <si>
    <t>Район</t>
  </si>
  <si>
    <t>ПІБ Адвоката</t>
  </si>
  <si>
    <t>Телефон</t>
  </si>
  <si>
    <t xml:space="preserve">Бугай Василь Дмитрович </t>
  </si>
  <si>
    <t>095-880-57-45</t>
  </si>
  <si>
    <t>Чернівці</t>
  </si>
  <si>
    <t xml:space="preserve">Гетьман Тамара Іванівна </t>
  </si>
  <si>
    <t>050-201-26-33</t>
  </si>
  <si>
    <t>Данко Андрій Васильович</t>
  </si>
  <si>
    <t>066-019-98-09</t>
  </si>
  <si>
    <t>Жар Юлія Георгіївна</t>
  </si>
  <si>
    <t>050-618-97-05</t>
  </si>
  <si>
    <t xml:space="preserve">Ілащук Іван Миколайович </t>
  </si>
  <si>
    <t>095-881-23-07</t>
  </si>
  <si>
    <t>Колесник Володимир Олександрович</t>
  </si>
  <si>
    <t>066-660-43-31</t>
  </si>
  <si>
    <t>050-855-25-70</t>
  </si>
  <si>
    <t>Олійнич Юрій Васильович</t>
  </si>
  <si>
    <t>050-162-29-13</t>
  </si>
  <si>
    <t>Палій Дмитро Васильович</t>
  </si>
  <si>
    <t>050-581-39-77</t>
  </si>
  <si>
    <t>Саламанович Олександр Георгійович</t>
  </si>
  <si>
    <t>050-374-42-94</t>
  </si>
  <si>
    <t>Ставчанський Валентин Степанович</t>
  </si>
  <si>
    <t>050-910-49-31</t>
  </si>
  <si>
    <t>Топала Анатолій Миколайович</t>
  </si>
  <si>
    <t>050-984-09-15</t>
  </si>
  <si>
    <t>Явіц Віктор Йосифович</t>
  </si>
  <si>
    <t>050-583-80-70</t>
  </si>
  <si>
    <t>Вижницький район</t>
  </si>
  <si>
    <t xml:space="preserve">Кириляк Володимир Юрійович </t>
  </si>
  <si>
    <t>097-262-80-21</t>
  </si>
  <si>
    <t xml:space="preserve">Ковалюк Михайло Григорович </t>
  </si>
  <si>
    <t>098-227-55-50</t>
  </si>
  <si>
    <t xml:space="preserve">Стадник Ігор Петрович </t>
  </si>
  <si>
    <t>067-686-81-56</t>
  </si>
  <si>
    <t>Герцаївський район</t>
  </si>
  <si>
    <t>Глибоцький район</t>
  </si>
  <si>
    <t>050-681-18-23</t>
  </si>
  <si>
    <t xml:space="preserve">Раєвський Ігор Афанасійович </t>
  </si>
  <si>
    <t xml:space="preserve">Яцемірський Євген Володимирович </t>
  </si>
  <si>
    <t>Новоселицький район</t>
  </si>
  <si>
    <t>095-837-25-36</t>
  </si>
  <si>
    <t>Сокирянський район</t>
  </si>
  <si>
    <t>Сторожинецький район</t>
  </si>
  <si>
    <t>Хотинський район</t>
  </si>
  <si>
    <t xml:space="preserve">Мельник Роман Іванович  </t>
  </si>
  <si>
    <t>Кельменецький район</t>
  </si>
  <si>
    <t>Букатко Надія Борисівна</t>
  </si>
  <si>
    <t>Стефанко Уляна Дмитрівна</t>
  </si>
  <si>
    <t>068-689-11-50</t>
  </si>
  <si>
    <t>Вакарчук Вячеслав Ілліч</t>
  </si>
  <si>
    <t>096-674-64-17</t>
  </si>
  <si>
    <t>Макогон Михайло Водимирович</t>
  </si>
  <si>
    <t>050-914-65-62</t>
  </si>
  <si>
    <t>Берник Олексій Петрович</t>
  </si>
  <si>
    <t>Пердейчук Андрій Миколайович</t>
  </si>
  <si>
    <t>095-349-53-91</t>
  </si>
  <si>
    <t>Клим Володимир Григорович</t>
  </si>
  <si>
    <t>099-034-84-37</t>
  </si>
  <si>
    <t>Данко Михайло Васильович</t>
  </si>
  <si>
    <t>050-804-78-74</t>
  </si>
  <si>
    <t>Глинська Інна Павлівна</t>
  </si>
  <si>
    <t>050-540-19-80</t>
  </si>
  <si>
    <t>Маніліч Іван Денисович</t>
  </si>
  <si>
    <t>067-966-76-95</t>
  </si>
  <si>
    <t>Балакін Віталій Миколайович</t>
  </si>
  <si>
    <t>050-618-99-73</t>
  </si>
  <si>
    <t>067-671-15-57</t>
  </si>
  <si>
    <t>067-262-80-21</t>
  </si>
  <si>
    <t>067-98-42-953</t>
  </si>
  <si>
    <t>050-736-40-59</t>
  </si>
  <si>
    <t>Снігур Сергій Васильович</t>
  </si>
  <si>
    <t>050-688-95-38</t>
  </si>
  <si>
    <t>Федін Віталій Юрійович</t>
  </si>
  <si>
    <t>068-808-90-90</t>
  </si>
  <si>
    <t>Кодрян Яна Дмитрівна</t>
  </si>
  <si>
    <t>099-638-36-75</t>
  </si>
  <si>
    <t>Гакман Микола Юрійович</t>
  </si>
  <si>
    <t>050-979-22-77</t>
  </si>
  <si>
    <t>Мазур Олег Леонідович</t>
  </si>
  <si>
    <t>096-956-87-63</t>
  </si>
  <si>
    <t>Меленюк Олена Миколаївна</t>
  </si>
  <si>
    <t>050-658-08-56</t>
  </si>
  <si>
    <t>Ткачук Олег Сергійович</t>
  </si>
  <si>
    <t>066-077-91-77</t>
  </si>
  <si>
    <t>Штефанчук Світлана Василівна</t>
  </si>
  <si>
    <t>050-647-78-27</t>
  </si>
  <si>
    <t>Чубрей Валерій Васильович</t>
  </si>
  <si>
    <t>050-602-42-08</t>
  </si>
  <si>
    <t>Кравчук Дмитро Васильович</t>
  </si>
  <si>
    <t>050-951-21-11</t>
  </si>
  <si>
    <t>Павчук Святослав Іванович</t>
  </si>
  <si>
    <t>050-657-21-73</t>
  </si>
  <si>
    <t>066-027-84-68</t>
  </si>
  <si>
    <t>Нестерюк Анна Романівна</t>
  </si>
  <si>
    <t>095-578-08-14</t>
  </si>
  <si>
    <t>Божеску Галина Володимирівна</t>
  </si>
  <si>
    <t>099-225-21-14</t>
  </si>
  <si>
    <t>Чепішка Сергій Миколайович</t>
  </si>
  <si>
    <t>050-914-65-78</t>
  </si>
  <si>
    <t xml:space="preserve">Мельник Василь Іванович  </t>
  </si>
  <si>
    <t>050-788-45-15</t>
  </si>
  <si>
    <t>Хоміцька Тетяна Борисівна</t>
  </si>
  <si>
    <t>050-537-26-37</t>
  </si>
  <si>
    <t>Колун Вероніка Павлівна</t>
  </si>
  <si>
    <t>099-372-20-37</t>
  </si>
  <si>
    <t>Туз Святослав Ігорович</t>
  </si>
  <si>
    <t>050-646-35-46</t>
  </si>
  <si>
    <t>Гніденко Тетяна Зіновіївна</t>
  </si>
  <si>
    <t>050-844-33-84</t>
  </si>
  <si>
    <t>Лутсу Ірина Василівна</t>
  </si>
  <si>
    <t>Завгородній Дмитро Вікторович</t>
  </si>
  <si>
    <t>050-434-30-99</t>
  </si>
  <si>
    <t>Пастух Вадим Васильович</t>
  </si>
  <si>
    <t>050-156-92-99</t>
  </si>
  <si>
    <t>Пудіч Андрій Іванович</t>
  </si>
  <si>
    <t>050-513-54-06</t>
  </si>
  <si>
    <r>
      <rPr>
        <sz val="18"/>
        <color theme="1"/>
        <rFont val="Calibri"/>
        <family val="2"/>
        <charset val="204"/>
        <scheme val="minor"/>
      </rPr>
      <t xml:space="preserve">Директор Регіонального центу з надання безоплатної вторинної правової допомоги у Чернівецькій області                                                                                                                                                                                                                                                                                                                                                                                                                                                                                                                                                                                                                                                                                                                                                                                                                                                                                                                                        </t>
    </r>
    <r>
      <rPr>
        <sz val="14"/>
        <color theme="1"/>
        <rFont val="Calibri"/>
        <family val="2"/>
        <charset val="204"/>
        <scheme val="minor"/>
      </rPr>
      <t xml:space="preserve">                </t>
    </r>
  </si>
  <si>
    <t xml:space="preserve">                                                                                                                                       ________________________________ А. Мунтяну</t>
  </si>
  <si>
    <t>Тельман Тетяна Анатоліївна</t>
  </si>
  <si>
    <t>050-434-50-07</t>
  </si>
  <si>
    <t>Заставнівський район</t>
  </si>
  <si>
    <t>Кіцманський район</t>
  </si>
  <si>
    <t>Путильський район</t>
  </si>
  <si>
    <t>Зімніцька Олена Олександрівна</t>
  </si>
  <si>
    <t>050-905-87-49</t>
  </si>
  <si>
    <t>Цику Неля Василівна</t>
  </si>
  <si>
    <t>095-323-72-34</t>
  </si>
  <si>
    <t>Палікиржа Лілія Валеріївна</t>
  </si>
  <si>
    <t>095-831-90-63</t>
  </si>
  <si>
    <t>Шеремета Ігор Степанович</t>
  </si>
  <si>
    <t>050-989-14-26</t>
  </si>
  <si>
    <t>Гордеєв Віталій Володимирович</t>
  </si>
  <si>
    <t>097-995-30-32</t>
  </si>
  <si>
    <t>Приймак Людмила Іванівна</t>
  </si>
  <si>
    <t>095-214-00-11</t>
  </si>
  <si>
    <t>Петікар Артем Вікторович</t>
  </si>
  <si>
    <t>050-584-71-61</t>
  </si>
  <si>
    <t>Вишневський Павло Володимирович</t>
  </si>
  <si>
    <t>095-15-36-875</t>
  </si>
  <si>
    <t>Дяченко Микола Михайлович</t>
  </si>
  <si>
    <t>066-931-81-34</t>
  </si>
  <si>
    <t>Паланійчук Валентин Петрович</t>
  </si>
  <si>
    <t>099-027-13-95</t>
  </si>
  <si>
    <t>Факас Євген Михайлович</t>
  </si>
  <si>
    <t>050-288-24-61</t>
  </si>
  <si>
    <t>Петричук Оксана Олександрівна</t>
  </si>
  <si>
    <t>050-984-11-37</t>
  </si>
  <si>
    <t>Роскрут Вікторія Вікторівна</t>
  </si>
  <si>
    <t>050-673-43-87</t>
  </si>
  <si>
    <t>Васильєв Єгор Володимирович</t>
  </si>
  <si>
    <t>050-671-23-10</t>
  </si>
  <si>
    <t>Андроник Богдан Васильович</t>
  </si>
  <si>
    <t>050-014-70-30</t>
  </si>
  <si>
    <t>Новодністровськ</t>
  </si>
  <si>
    <t>Спіжавка Анастасія Юріївна</t>
  </si>
  <si>
    <t>099-143-41-34</t>
  </si>
  <si>
    <t>Усманов Мурад Амірович</t>
  </si>
  <si>
    <t>050-837-35-85</t>
  </si>
  <si>
    <t>Графік чергування адвокатів на липень 2020 року</t>
  </si>
  <si>
    <t xml:space="preserve">                                                                                                                                                                                                  "24" липня_______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</si>
</sst>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
  </numFmts>
  <fonts count="15" x14ac:knownFonts="1">
    <font>
      <sz val="11"/>
      <color theme="1"/>
      <name val="Calibri"/>
      <family val="2"/>
      <charset val="204"/>
      <scheme val="minor"/>
    </font>
    <font>
      <sz val="11"/>
      <color rgb="FFFF0000"/>
      <name val="Calibri"/>
      <family val="2"/>
      <charset val="204"/>
      <scheme val="minor"/>
    </font>
    <font>
      <sz val="20"/>
      <color theme="1"/>
      <name val="Times New Roman"/>
      <family val="1"/>
      <charset val="204"/>
    </font>
    <font>
      <sz val="11"/>
      <name val="Calibri"/>
      <family val="2"/>
      <charset val="204"/>
      <scheme val="minor"/>
    </font>
    <font>
      <sz val="13"/>
      <name val="Times New Roman"/>
      <family val="1"/>
      <charset val="204"/>
    </font>
    <font>
      <b/>
      <sz val="26"/>
      <color theme="1"/>
      <name val="Times New Roman"/>
      <family val="1"/>
      <charset val="204"/>
    </font>
    <font>
      <b/>
      <sz val="12"/>
      <name val="Calibri"/>
      <family val="2"/>
      <charset val="204"/>
      <scheme val="minor"/>
    </font>
    <font>
      <b/>
      <sz val="12"/>
      <name val="Times New Roman"/>
      <family val="1"/>
      <charset val="204"/>
    </font>
    <font>
      <b/>
      <sz val="12"/>
      <name val="Calibri"/>
      <family val="2"/>
      <charset val="204"/>
    </font>
    <font>
      <sz val="14"/>
      <color theme="1"/>
      <name val="Calibri"/>
      <family val="2"/>
      <charset val="204"/>
      <scheme val="minor"/>
    </font>
    <font>
      <sz val="18"/>
      <color theme="1"/>
      <name val="Calibri"/>
      <family val="2"/>
      <charset val="204"/>
      <scheme val="minor"/>
    </font>
    <font>
      <sz val="12"/>
      <color theme="1"/>
      <name val="Calibri"/>
      <family val="2"/>
      <charset val="204"/>
      <scheme val="minor"/>
    </font>
    <font>
      <b/>
      <sz val="12"/>
      <color theme="1"/>
      <name val="Calibri"/>
      <family val="2"/>
      <charset val="204"/>
      <scheme val="minor"/>
    </font>
    <font>
      <b/>
      <sz val="28"/>
      <color theme="1"/>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indexed="31"/>
        <bgColor indexed="31"/>
      </patternFill>
    </fill>
    <fill>
      <patternFill patternType="solid">
        <fgColor indexed="55"/>
        <bgColor indexed="64"/>
      </patternFill>
    </fill>
    <fill>
      <patternFill patternType="solid">
        <fgColor theme="0"/>
        <bgColor indexed="64"/>
      </patternFill>
    </fill>
  </fills>
  <borders count="77">
    <border>
      <left/>
      <right/>
      <top/>
      <bottom/>
      <diagonal/>
    </border>
    <border>
      <left/>
      <right/>
      <top/>
      <bottom style="thin">
        <color indexed="30"/>
      </bottom>
      <diagonal/>
    </border>
    <border>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style="thin">
        <color indexed="64"/>
      </top>
      <bottom/>
      <diagonal/>
    </border>
    <border>
      <left style="thick">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ck">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style="thick">
        <color indexed="64"/>
      </bottom>
      <diagonal/>
    </border>
    <border>
      <left style="thick">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style="thick">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8"/>
      </bottom>
      <diagonal/>
    </border>
    <border>
      <left style="thick">
        <color indexed="64"/>
      </left>
      <right style="thick">
        <color indexed="64"/>
      </right>
      <top/>
      <bottom style="thin">
        <color indexed="8"/>
      </bottom>
      <diagonal/>
    </border>
    <border>
      <left style="thick">
        <color indexed="64"/>
      </left>
      <right style="thick">
        <color indexed="64"/>
      </right>
      <top style="thin">
        <color indexed="8"/>
      </top>
      <bottom style="thin">
        <color indexed="8"/>
      </bottom>
      <diagonal/>
    </border>
    <border>
      <left style="thick">
        <color indexed="64"/>
      </left>
      <right style="thick">
        <color indexed="64"/>
      </right>
      <top style="thin">
        <color indexed="8"/>
      </top>
      <bottom/>
      <diagonal/>
    </border>
    <border>
      <left style="thick">
        <color indexed="64"/>
      </left>
      <right style="thick">
        <color indexed="64"/>
      </right>
      <top style="thin">
        <color indexed="8"/>
      </top>
      <bottom style="thin">
        <color indexed="64"/>
      </bottom>
      <diagonal/>
    </border>
    <border>
      <left style="thick">
        <color indexed="64"/>
      </left>
      <right style="thick">
        <color indexed="64"/>
      </right>
      <top style="thin">
        <color indexed="8"/>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ck">
        <color indexed="64"/>
      </left>
      <right style="thick">
        <color indexed="64"/>
      </right>
      <top style="thin">
        <color indexed="64"/>
      </top>
      <bottom style="thin">
        <color indexed="8"/>
      </bottom>
      <diagonal/>
    </border>
    <border>
      <left/>
      <right style="thin">
        <color indexed="64"/>
      </right>
      <top style="thick">
        <color indexed="64"/>
      </top>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diagonal/>
    </border>
  </borders>
  <cellStyleXfs count="1">
    <xf numFmtId="0" fontId="0" fillId="0" borderId="0"/>
  </cellStyleXfs>
  <cellXfs count="222">
    <xf numFmtId="0" fontId="0" fillId="0" borderId="0" xfId="0"/>
    <xf numFmtId="0" fontId="0" fillId="0" borderId="0" xfId="0" applyBorder="1"/>
    <xf numFmtId="0" fontId="0" fillId="0" borderId="0" xfId="0" applyFill="1"/>
    <xf numFmtId="0" fontId="0" fillId="0" borderId="0" xfId="0" applyFill="1" applyBorder="1"/>
    <xf numFmtId="0" fontId="0" fillId="2" borderId="1" xfId="0" applyFill="1" applyBorder="1"/>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3" fillId="4" borderId="14" xfId="0" applyFont="1"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3" fillId="4" borderId="16" xfId="0" applyFont="1" applyFill="1" applyBorder="1" applyAlignment="1">
      <alignment horizontal="center" vertical="center"/>
    </xf>
    <xf numFmtId="0" fontId="3" fillId="4" borderId="15" xfId="0" applyFont="1" applyFill="1" applyBorder="1" applyAlignment="1">
      <alignment horizontal="center" vertical="center"/>
    </xf>
    <xf numFmtId="0" fontId="0" fillId="4" borderId="16" xfId="0" applyFill="1" applyBorder="1" applyAlignment="1">
      <alignment horizontal="center" vertical="center"/>
    </xf>
    <xf numFmtId="0" fontId="3" fillId="4" borderId="0" xfId="0" applyFont="1" applyFill="1"/>
    <xf numFmtId="0" fontId="0" fillId="0" borderId="19" xfId="0" applyBorder="1"/>
    <xf numFmtId="0" fontId="0" fillId="4" borderId="20" xfId="0" applyFill="1" applyBorder="1" applyAlignment="1">
      <alignment horizontal="center" vertical="center"/>
    </xf>
    <xf numFmtId="0" fontId="0" fillId="0" borderId="21" xfId="0" applyBorder="1" applyAlignment="1">
      <alignment horizontal="center" vertical="center"/>
    </xf>
    <xf numFmtId="0" fontId="0" fillId="4" borderId="22" xfId="0" applyFill="1" applyBorder="1" applyAlignment="1">
      <alignment horizontal="center" vertical="center"/>
    </xf>
    <xf numFmtId="0" fontId="0" fillId="4" borderId="21" xfId="0" applyFill="1" applyBorder="1" applyAlignment="1">
      <alignment horizontal="center" vertical="center"/>
    </xf>
    <xf numFmtId="0" fontId="0" fillId="4" borderId="0" xfId="0" applyFill="1"/>
    <xf numFmtId="0" fontId="1" fillId="0" borderId="0" xfId="0" applyFont="1"/>
    <xf numFmtId="0" fontId="0" fillId="4" borderId="9" xfId="0" applyFill="1" applyBorder="1" applyAlignment="1">
      <alignment horizontal="center" vertical="center"/>
    </xf>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1" fillId="4" borderId="0" xfId="0" applyFont="1" applyFill="1"/>
    <xf numFmtId="0" fontId="0" fillId="4" borderId="0" xfId="0" applyFill="1" applyBorder="1"/>
    <xf numFmtId="0" fontId="0" fillId="0" borderId="5" xfId="0" applyBorder="1"/>
    <xf numFmtId="0" fontId="0" fillId="0" borderId="20" xfId="0" applyBorder="1" applyAlignment="1">
      <alignment horizontal="center" vertical="center"/>
    </xf>
    <xf numFmtId="0" fontId="6" fillId="0" borderId="8" xfId="0" applyFont="1" applyBorder="1"/>
    <xf numFmtId="0" fontId="5" fillId="0" borderId="2" xfId="0" applyFont="1" applyFill="1" applyBorder="1" applyAlignment="1"/>
    <xf numFmtId="0" fontId="2" fillId="0" borderId="2" xfId="0" applyFont="1" applyFill="1" applyBorder="1" applyAlignment="1"/>
    <xf numFmtId="0" fontId="0" fillId="0" borderId="30" xfId="0" applyBorder="1"/>
    <xf numFmtId="0" fontId="0" fillId="0" borderId="11" xfId="0" applyBorder="1"/>
    <xf numFmtId="0" fontId="0" fillId="0" borderId="37" xfId="0" applyBorder="1"/>
    <xf numFmtId="0" fontId="0" fillId="0" borderId="5" xfId="0" applyFill="1" applyBorder="1"/>
    <xf numFmtId="0" fontId="6" fillId="0" borderId="29" xfId="0" applyFont="1" applyBorder="1" applyAlignment="1">
      <alignment horizontal="center"/>
    </xf>
    <xf numFmtId="0" fontId="6" fillId="0" borderId="12" xfId="0" applyFont="1" applyBorder="1" applyAlignment="1">
      <alignment horizontal="center"/>
    </xf>
    <xf numFmtId="0" fontId="0" fillId="0" borderId="32" xfId="0" applyBorder="1"/>
    <xf numFmtId="0" fontId="7" fillId="4" borderId="38" xfId="0" applyFont="1" applyFill="1" applyBorder="1"/>
    <xf numFmtId="0" fontId="3" fillId="4" borderId="10"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9" fillId="0" borderId="0" xfId="0" applyFont="1" applyBorder="1" applyAlignment="1">
      <alignment vertical="top" wrapText="1"/>
    </xf>
    <xf numFmtId="0" fontId="0" fillId="0" borderId="10" xfId="0" applyBorder="1" applyAlignment="1">
      <alignment horizontal="center"/>
    </xf>
    <xf numFmtId="0" fontId="0" fillId="0" borderId="22" xfId="0" applyBorder="1" applyAlignment="1">
      <alignment horizontal="center" vertical="center"/>
    </xf>
    <xf numFmtId="164" fontId="3" fillId="4" borderId="20" xfId="0" applyNumberFormat="1" applyFont="1" applyFill="1" applyBorder="1" applyAlignment="1">
      <alignment horizontal="center" vertical="center"/>
    </xf>
    <xf numFmtId="164" fontId="3" fillId="4" borderId="22" xfId="0" applyNumberFormat="1" applyFont="1" applyFill="1" applyBorder="1" applyAlignment="1">
      <alignment horizontal="center" vertical="center"/>
    </xf>
    <xf numFmtId="0" fontId="8" fillId="0" borderId="24" xfId="0" applyFont="1" applyFill="1" applyBorder="1" applyAlignment="1">
      <alignment horizontal="center" vertical="center"/>
    </xf>
    <xf numFmtId="0" fontId="0" fillId="0" borderId="40" xfId="0" applyBorder="1"/>
    <xf numFmtId="0" fontId="4" fillId="0" borderId="0" xfId="0" applyFont="1" applyFill="1" applyBorder="1" applyAlignment="1" applyProtection="1">
      <alignment vertical="top"/>
      <protection locked="0" hidden="1"/>
    </xf>
    <xf numFmtId="0" fontId="7" fillId="4" borderId="28" xfId="0" applyFont="1" applyFill="1" applyBorder="1"/>
    <xf numFmtId="0" fontId="0" fillId="0" borderId="39" xfId="0" applyBorder="1"/>
    <xf numFmtId="0" fontId="0" fillId="0" borderId="41" xfId="0" applyBorder="1"/>
    <xf numFmtId="0" fontId="0" fillId="0" borderId="41" xfId="0" applyFill="1" applyBorder="1"/>
    <xf numFmtId="0" fontId="9" fillId="0" borderId="41" xfId="0" applyFont="1" applyBorder="1"/>
    <xf numFmtId="0" fontId="9" fillId="0" borderId="40" xfId="0" applyFont="1" applyBorder="1" applyAlignment="1">
      <alignment vertical="top" wrapText="1"/>
    </xf>
    <xf numFmtId="0" fontId="6" fillId="0" borderId="10" xfId="0" applyFont="1" applyBorder="1"/>
    <xf numFmtId="0" fontId="13" fillId="0" borderId="2" xfId="0" applyFont="1" applyFill="1" applyBorder="1" applyAlignment="1"/>
    <xf numFmtId="0" fontId="13" fillId="0" borderId="0" xfId="0" applyFont="1" applyBorder="1"/>
    <xf numFmtId="0" fontId="0" fillId="0" borderId="42" xfId="0" applyBorder="1" applyAlignment="1">
      <alignment horizontal="center" vertical="center"/>
    </xf>
    <xf numFmtId="0" fontId="0" fillId="4" borderId="42" xfId="0" applyFill="1" applyBorder="1" applyAlignment="1">
      <alignment horizontal="center" vertical="center"/>
    </xf>
    <xf numFmtId="0" fontId="0" fillId="0" borderId="40" xfId="0" applyBorder="1" applyAlignment="1">
      <alignment horizontal="center" vertical="center"/>
    </xf>
    <xf numFmtId="0" fontId="0" fillId="4" borderId="43" xfId="0" applyFill="1" applyBorder="1" applyAlignment="1">
      <alignment horizontal="center" vertical="center"/>
    </xf>
    <xf numFmtId="0" fontId="0" fillId="4" borderId="40" xfId="0" applyFill="1" applyBorder="1" applyAlignment="1">
      <alignment horizontal="center" vertical="center"/>
    </xf>
    <xf numFmtId="0" fontId="0" fillId="0" borderId="43" xfId="0" applyBorder="1" applyAlignment="1">
      <alignment horizontal="center" vertical="center"/>
    </xf>
    <xf numFmtId="0" fontId="0" fillId="0" borderId="24" xfId="0" applyBorder="1" applyAlignment="1">
      <alignment horizontal="center" vertical="center"/>
    </xf>
    <xf numFmtId="164" fontId="3" fillId="4" borderId="7" xfId="0" applyNumberFormat="1" applyFont="1" applyFill="1" applyBorder="1" applyAlignment="1">
      <alignment horizontal="center" vertical="center"/>
    </xf>
    <xf numFmtId="0" fontId="12" fillId="0" borderId="24" xfId="0" applyFont="1" applyBorder="1" applyAlignment="1">
      <alignment horizontal="center" vertical="center"/>
    </xf>
    <xf numFmtId="0" fontId="0" fillId="4" borderId="45" xfId="0" applyFill="1" applyBorder="1" applyAlignment="1">
      <alignment horizontal="center" vertical="center"/>
    </xf>
    <xf numFmtId="0" fontId="0" fillId="4" borderId="46" xfId="0" applyFill="1" applyBorder="1" applyAlignment="1">
      <alignment horizontal="center" vertical="center"/>
    </xf>
    <xf numFmtId="164" fontId="3" fillId="4" borderId="48" xfId="0" applyNumberFormat="1" applyFont="1" applyFill="1" applyBorder="1" applyAlignment="1">
      <alignment horizontal="center" vertical="center"/>
    </xf>
    <xf numFmtId="0" fontId="0" fillId="0" borderId="16" xfId="0" applyBorder="1" applyAlignment="1">
      <alignment horizontal="center" vertical="center"/>
    </xf>
    <xf numFmtId="0" fontId="0" fillId="4" borderId="48" xfId="0" applyFill="1"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45" xfId="0" applyBorder="1" applyAlignment="1">
      <alignment horizontal="center" vertical="center"/>
    </xf>
    <xf numFmtId="0" fontId="0" fillId="4" borderId="47" xfId="0" applyFill="1" applyBorder="1" applyAlignment="1">
      <alignment horizontal="center" vertical="center"/>
    </xf>
    <xf numFmtId="0" fontId="0" fillId="0" borderId="48" xfId="0" applyBorder="1" applyAlignment="1">
      <alignment horizontal="center" vertical="center"/>
    </xf>
    <xf numFmtId="0" fontId="7" fillId="0" borderId="49" xfId="0" applyFont="1" applyBorder="1"/>
    <xf numFmtId="0" fontId="7" fillId="0" borderId="50" xfId="0" applyFont="1" applyBorder="1"/>
    <xf numFmtId="0" fontId="7" fillId="0" borderId="51" xfId="0" applyFont="1" applyBorder="1"/>
    <xf numFmtId="0" fontId="7" fillId="0" borderId="52" xfId="0" applyFont="1" applyBorder="1"/>
    <xf numFmtId="0" fontId="7" fillId="4" borderId="52" xfId="0" applyFont="1" applyFill="1" applyBorder="1"/>
    <xf numFmtId="0" fontId="7" fillId="4" borderId="12" xfId="0" applyFont="1" applyFill="1" applyBorder="1"/>
    <xf numFmtId="0" fontId="7" fillId="0" borderId="25" xfId="0" applyFont="1" applyFill="1" applyBorder="1"/>
    <xf numFmtId="0" fontId="7" fillId="0" borderId="26" xfId="0" applyFont="1" applyBorder="1"/>
    <xf numFmtId="0" fontId="7" fillId="0" borderId="23" xfId="0" applyFont="1" applyBorder="1"/>
    <xf numFmtId="0" fontId="7" fillId="4" borderId="25" xfId="0" applyFont="1" applyFill="1" applyBorder="1"/>
    <xf numFmtId="0" fontId="7" fillId="4" borderId="51" xfId="0" applyFont="1" applyFill="1" applyBorder="1"/>
    <xf numFmtId="0" fontId="7" fillId="0" borderId="24" xfId="0" applyFont="1" applyBorder="1"/>
    <xf numFmtId="0" fontId="7" fillId="0" borderId="52" xfId="0" applyFont="1" applyFill="1" applyBorder="1"/>
    <xf numFmtId="0" fontId="7" fillId="4" borderId="50" xfId="0" applyFont="1" applyFill="1" applyBorder="1"/>
    <xf numFmtId="0" fontId="7" fillId="0" borderId="53" xfId="0" applyFont="1" applyBorder="1"/>
    <xf numFmtId="0" fontId="7" fillId="0" borderId="12" xfId="0" applyFont="1" applyBorder="1"/>
    <xf numFmtId="0" fontId="7" fillId="0" borderId="54" xfId="0" applyFont="1" applyBorder="1"/>
    <xf numFmtId="0" fontId="7" fillId="0" borderId="51" xfId="0" applyFont="1" applyFill="1" applyBorder="1"/>
    <xf numFmtId="0" fontId="7" fillId="4" borderId="13" xfId="0" applyFont="1" applyFill="1" applyBorder="1" applyAlignment="1" applyProtection="1">
      <alignment vertical="top"/>
      <protection locked="0" hidden="1"/>
    </xf>
    <xf numFmtId="0" fontId="7" fillId="4" borderId="13" xfId="0" applyFont="1" applyFill="1" applyBorder="1"/>
    <xf numFmtId="0" fontId="7" fillId="4" borderId="17" xfId="0" applyFont="1" applyFill="1" applyBorder="1" applyAlignment="1" applyProtection="1">
      <alignment vertical="top"/>
      <protection locked="0" hidden="1"/>
    </xf>
    <xf numFmtId="0" fontId="7" fillId="4" borderId="23" xfId="0" applyFont="1" applyFill="1" applyBorder="1" applyAlignment="1" applyProtection="1">
      <alignment vertical="top"/>
      <protection locked="0" hidden="1"/>
    </xf>
    <xf numFmtId="0" fontId="7" fillId="4" borderId="25" xfId="0" applyFont="1" applyFill="1" applyBorder="1" applyAlignment="1" applyProtection="1">
      <alignment vertical="top"/>
      <protection locked="0" hidden="1"/>
    </xf>
    <xf numFmtId="0" fontId="7" fillId="4" borderId="11" xfId="0" applyFont="1" applyFill="1" applyBorder="1" applyAlignment="1" applyProtection="1">
      <alignment vertical="top"/>
      <protection locked="0" hidden="1"/>
    </xf>
    <xf numFmtId="0" fontId="7" fillId="4" borderId="35" xfId="0" applyFont="1" applyFill="1" applyBorder="1" applyAlignment="1" applyProtection="1">
      <alignment vertical="top"/>
      <protection locked="0" hidden="1"/>
    </xf>
    <xf numFmtId="0" fontId="7" fillId="4" borderId="33" xfId="0" applyFont="1" applyFill="1" applyBorder="1" applyAlignment="1" applyProtection="1">
      <alignment vertical="top"/>
      <protection locked="0" hidden="1"/>
    </xf>
    <xf numFmtId="0" fontId="7" fillId="4" borderId="34" xfId="0" applyFont="1" applyFill="1" applyBorder="1" applyAlignment="1" applyProtection="1">
      <alignment vertical="top"/>
      <protection locked="0" hidden="1"/>
    </xf>
    <xf numFmtId="0" fontId="7" fillId="4" borderId="27" xfId="0" applyFont="1" applyFill="1" applyBorder="1" applyAlignment="1" applyProtection="1">
      <alignment vertical="top"/>
      <protection locked="0" hidden="1"/>
    </xf>
    <xf numFmtId="0" fontId="7" fillId="4" borderId="31" xfId="0" applyFont="1" applyFill="1" applyBorder="1" applyAlignment="1" applyProtection="1">
      <alignment vertical="top"/>
      <protection locked="0" hidden="1"/>
    </xf>
    <xf numFmtId="0" fontId="7" fillId="4" borderId="41" xfId="0" applyFont="1" applyFill="1" applyBorder="1" applyAlignment="1" applyProtection="1">
      <alignment vertical="top"/>
      <protection locked="0" hidden="1"/>
    </xf>
    <xf numFmtId="0" fontId="7" fillId="4" borderId="44" xfId="0" applyFont="1" applyFill="1" applyBorder="1" applyAlignment="1" applyProtection="1">
      <alignment vertical="top"/>
      <protection locked="0" hidden="1"/>
    </xf>
    <xf numFmtId="0" fontId="0" fillId="0" borderId="12" xfId="0" applyBorder="1" applyAlignment="1">
      <alignment horizontal="center" vertical="center"/>
    </xf>
    <xf numFmtId="0" fontId="11" fillId="0" borderId="12" xfId="0" applyFont="1" applyBorder="1" applyAlignment="1">
      <alignment horizontal="center" vertical="center"/>
    </xf>
    <xf numFmtId="0" fontId="7" fillId="4" borderId="12" xfId="0" applyFont="1" applyFill="1" applyBorder="1" applyAlignment="1" applyProtection="1">
      <alignment vertical="top"/>
      <protection locked="0" hidden="1"/>
    </xf>
    <xf numFmtId="0" fontId="7" fillId="4" borderId="0" xfId="0" applyFont="1" applyFill="1" applyBorder="1" applyAlignment="1" applyProtection="1">
      <alignment vertical="top"/>
      <protection locked="0" hidden="1"/>
    </xf>
    <xf numFmtId="0" fontId="7" fillId="0" borderId="11" xfId="0" applyFont="1" applyBorder="1"/>
    <xf numFmtId="164" fontId="3" fillId="4" borderId="57" xfId="0" applyNumberFormat="1" applyFont="1" applyFill="1" applyBorder="1" applyAlignment="1">
      <alignment horizontal="center" vertical="center"/>
    </xf>
    <xf numFmtId="0" fontId="0" fillId="4" borderId="7" xfId="0" applyFill="1" applyBorder="1" applyAlignment="1">
      <alignment horizontal="center" vertical="center"/>
    </xf>
    <xf numFmtId="0" fontId="0" fillId="0" borderId="7" xfId="0" applyBorder="1" applyAlignment="1">
      <alignment horizontal="center" vertical="center"/>
    </xf>
    <xf numFmtId="0" fontId="0" fillId="4" borderId="58" xfId="0" applyFill="1" applyBorder="1" applyAlignment="1">
      <alignment horizontal="center" vertical="center"/>
    </xf>
    <xf numFmtId="0" fontId="3" fillId="4" borderId="57" xfId="0" applyFont="1" applyFill="1" applyBorder="1" applyAlignment="1">
      <alignment horizontal="center" vertical="center"/>
    </xf>
    <xf numFmtId="0" fontId="0" fillId="0" borderId="58" xfId="0" applyBorder="1" applyAlignment="1">
      <alignment horizontal="center" vertical="center"/>
    </xf>
    <xf numFmtId="0" fontId="7" fillId="0" borderId="59" xfId="0" applyFont="1" applyFill="1" applyBorder="1"/>
    <xf numFmtId="0" fontId="0" fillId="0" borderId="57" xfId="0" applyBorder="1" applyAlignment="1">
      <alignment horizontal="center" vertical="center"/>
    </xf>
    <xf numFmtId="0" fontId="0" fillId="4" borderId="57" xfId="0" applyFill="1" applyBorder="1" applyAlignment="1">
      <alignment horizontal="center" vertical="center"/>
    </xf>
    <xf numFmtId="0" fontId="7" fillId="0" borderId="59" xfId="0" applyFont="1" applyBorder="1"/>
    <xf numFmtId="0" fontId="6" fillId="0" borderId="26" xfId="0" applyFont="1" applyBorder="1" applyAlignment="1">
      <alignment horizontal="center"/>
    </xf>
    <xf numFmtId="0" fontId="7" fillId="0" borderId="27" xfId="0" applyFont="1" applyBorder="1"/>
    <xf numFmtId="164" fontId="3" fillId="4" borderId="60" xfId="0" applyNumberFormat="1" applyFont="1" applyFill="1" applyBorder="1" applyAlignment="1">
      <alignment horizontal="center" vertical="center"/>
    </xf>
    <xf numFmtId="0" fontId="3" fillId="4" borderId="48" xfId="0" applyFont="1" applyFill="1" applyBorder="1" applyAlignment="1">
      <alignment horizontal="center" vertical="center"/>
    </xf>
    <xf numFmtId="0" fontId="3" fillId="4" borderId="7" xfId="0" applyFont="1" applyFill="1" applyBorder="1" applyAlignment="1">
      <alignment horizontal="center" vertical="center"/>
    </xf>
    <xf numFmtId="0" fontId="0" fillId="4" borderId="61" xfId="0" applyFill="1" applyBorder="1" applyAlignment="1">
      <alignment horizontal="center" vertical="center"/>
    </xf>
    <xf numFmtId="0" fontId="0" fillId="0" borderId="61" xfId="0" applyBorder="1" applyAlignment="1">
      <alignment horizontal="center" vertical="center"/>
    </xf>
    <xf numFmtId="0" fontId="0" fillId="4" borderId="62" xfId="0" applyFill="1" applyBorder="1" applyAlignment="1">
      <alignment horizontal="center" vertical="center"/>
    </xf>
    <xf numFmtId="0" fontId="0" fillId="0" borderId="62" xfId="0" applyBorder="1" applyAlignment="1">
      <alignment horizontal="center" vertical="center"/>
    </xf>
    <xf numFmtId="0" fontId="0" fillId="4" borderId="18" xfId="0" applyFill="1" applyBorder="1" applyAlignment="1">
      <alignment horizontal="center" vertical="center"/>
    </xf>
    <xf numFmtId="0" fontId="3" fillId="4" borderId="18" xfId="0" applyFont="1" applyFill="1" applyBorder="1" applyAlignment="1">
      <alignment horizontal="center" vertical="center"/>
    </xf>
    <xf numFmtId="0" fontId="3" fillId="4" borderId="56" xfId="0" applyFont="1" applyFill="1" applyBorder="1" applyAlignment="1">
      <alignment horizontal="center" vertical="center"/>
    </xf>
    <xf numFmtId="0" fontId="0" fillId="4" borderId="56" xfId="0" applyFill="1" applyBorder="1" applyAlignment="1">
      <alignment horizontal="center" vertical="center"/>
    </xf>
    <xf numFmtId="0" fontId="3" fillId="4" borderId="55" xfId="0" applyFont="1" applyFill="1" applyBorder="1" applyAlignment="1">
      <alignment horizontal="center" vertical="center"/>
    </xf>
    <xf numFmtId="0" fontId="0" fillId="4" borderId="55" xfId="0" applyFill="1" applyBorder="1" applyAlignment="1">
      <alignment horizontal="center" vertical="center"/>
    </xf>
    <xf numFmtId="0" fontId="7" fillId="4" borderId="26" xfId="0" applyFont="1" applyFill="1" applyBorder="1"/>
    <xf numFmtId="0" fontId="7" fillId="0" borderId="13" xfId="0" applyFont="1" applyBorder="1"/>
    <xf numFmtId="0" fontId="7" fillId="0" borderId="17" xfId="0" applyFont="1" applyBorder="1"/>
    <xf numFmtId="0" fontId="7" fillId="0" borderId="17" xfId="0" applyFont="1" applyFill="1" applyBorder="1"/>
    <xf numFmtId="0" fontId="7" fillId="0" borderId="12" xfId="0" applyFont="1" applyFill="1" applyBorder="1"/>
    <xf numFmtId="0" fontId="7" fillId="4" borderId="17" xfId="0" applyFont="1" applyFill="1" applyBorder="1"/>
    <xf numFmtId="0" fontId="7" fillId="0" borderId="25" xfId="0" applyFont="1" applyBorder="1"/>
    <xf numFmtId="0" fontId="7" fillId="4" borderId="23" xfId="0" applyFont="1" applyFill="1" applyBorder="1"/>
    <xf numFmtId="164" fontId="3" fillId="4" borderId="63" xfId="0" applyNumberFormat="1" applyFont="1" applyFill="1" applyBorder="1" applyAlignment="1">
      <alignment horizontal="center" vertical="center"/>
    </xf>
    <xf numFmtId="0" fontId="0" fillId="0" borderId="29" xfId="0" applyBorder="1" applyAlignment="1">
      <alignment horizontal="center" vertical="center"/>
    </xf>
    <xf numFmtId="0" fontId="3" fillId="4" borderId="64" xfId="0" applyFont="1" applyFill="1" applyBorder="1" applyAlignment="1">
      <alignment horizontal="center" vertical="center"/>
    </xf>
    <xf numFmtId="0" fontId="0" fillId="4" borderId="65" xfId="0" applyFill="1" applyBorder="1" applyAlignment="1">
      <alignment horizontal="center" vertical="center"/>
    </xf>
    <xf numFmtId="0" fontId="0" fillId="4" borderId="64" xfId="0" applyFill="1" applyBorder="1" applyAlignment="1">
      <alignment horizontal="center" vertical="center"/>
    </xf>
    <xf numFmtId="0" fontId="0" fillId="0" borderId="15" xfId="0" applyBorder="1" applyAlignment="1">
      <alignment horizontal="center" vertical="center"/>
    </xf>
    <xf numFmtId="0" fontId="3" fillId="4" borderId="63" xfId="0" applyFont="1" applyFill="1" applyBorder="1" applyAlignment="1">
      <alignment horizontal="center" vertical="center"/>
    </xf>
    <xf numFmtId="0" fontId="0" fillId="4" borderId="67" xfId="0" applyFill="1" applyBorder="1" applyAlignment="1">
      <alignment horizontal="center" vertical="center"/>
    </xf>
    <xf numFmtId="0" fontId="0" fillId="4" borderId="66" xfId="0" applyFill="1" applyBorder="1" applyAlignment="1">
      <alignment horizontal="center" vertical="center"/>
    </xf>
    <xf numFmtId="0" fontId="0" fillId="4" borderId="68" xfId="0" applyFill="1" applyBorder="1" applyAlignment="1">
      <alignment horizontal="center" vertical="center"/>
    </xf>
    <xf numFmtId="0" fontId="0" fillId="4" borderId="29" xfId="0" applyFill="1" applyBorder="1" applyAlignment="1">
      <alignment horizontal="center" vertical="center"/>
    </xf>
    <xf numFmtId="0" fontId="3" fillId="4" borderId="65" xfId="0" applyFont="1" applyFill="1" applyBorder="1" applyAlignment="1">
      <alignment horizontal="center" vertical="center"/>
    </xf>
    <xf numFmtId="0" fontId="3" fillId="4" borderId="69" xfId="0" applyFont="1" applyFill="1" applyBorder="1" applyAlignment="1">
      <alignment horizontal="center" vertical="center"/>
    </xf>
    <xf numFmtId="0" fontId="0" fillId="4" borderId="63" xfId="0" applyFill="1" applyBorder="1" applyAlignment="1">
      <alignment horizontal="center" vertical="center"/>
    </xf>
    <xf numFmtId="0" fontId="3" fillId="4" borderId="29" xfId="0" applyFont="1" applyFill="1" applyBorder="1" applyAlignment="1">
      <alignment horizontal="center" vertical="center"/>
    </xf>
    <xf numFmtId="0" fontId="7" fillId="4" borderId="27" xfId="0" applyFont="1" applyFill="1" applyBorder="1"/>
    <xf numFmtId="0" fontId="0" fillId="4" borderId="70" xfId="0" applyFill="1" applyBorder="1" applyAlignment="1">
      <alignment horizontal="center" vertical="center"/>
    </xf>
    <xf numFmtId="0" fontId="0" fillId="0" borderId="71" xfId="0" applyBorder="1" applyAlignment="1">
      <alignment horizontal="center" vertical="center"/>
    </xf>
    <xf numFmtId="0" fontId="0" fillId="4" borderId="71" xfId="0" applyFill="1" applyBorder="1" applyAlignment="1">
      <alignment horizontal="center" vertical="center"/>
    </xf>
    <xf numFmtId="0" fontId="0" fillId="0" borderId="72" xfId="0" applyBorder="1" applyAlignment="1">
      <alignment horizontal="center" vertical="center"/>
    </xf>
    <xf numFmtId="0" fontId="0" fillId="4" borderId="72" xfId="0" applyFill="1" applyBorder="1" applyAlignment="1">
      <alignment horizontal="center" vertical="center"/>
    </xf>
    <xf numFmtId="0" fontId="0" fillId="0" borderId="14" xfId="0" applyBorder="1" applyAlignment="1">
      <alignment horizontal="center" vertical="center"/>
    </xf>
    <xf numFmtId="0" fontId="3" fillId="4" borderId="70" xfId="0" applyFont="1" applyFill="1" applyBorder="1" applyAlignment="1">
      <alignment horizontal="center" vertical="center"/>
    </xf>
    <xf numFmtId="0" fontId="3" fillId="4" borderId="71" xfId="0" applyFont="1" applyFill="1" applyBorder="1" applyAlignment="1">
      <alignment horizontal="center" vertical="center"/>
    </xf>
    <xf numFmtId="0" fontId="0" fillId="4" borderId="73" xfId="0" applyFill="1" applyBorder="1" applyAlignment="1">
      <alignment horizontal="center" vertical="center"/>
    </xf>
    <xf numFmtId="0" fontId="3" fillId="4" borderId="39" xfId="0" applyFont="1" applyFill="1" applyBorder="1" applyAlignment="1">
      <alignment horizontal="center" vertical="center"/>
    </xf>
    <xf numFmtId="0" fontId="0" fillId="4" borderId="74" xfId="0" applyFill="1" applyBorder="1" applyAlignment="1">
      <alignment horizontal="center" vertical="center"/>
    </xf>
    <xf numFmtId="0" fontId="0" fillId="4" borderId="32" xfId="0" applyFill="1" applyBorder="1" applyAlignment="1">
      <alignment horizontal="center" vertical="center"/>
    </xf>
    <xf numFmtId="0" fontId="0" fillId="0" borderId="70" xfId="0" applyBorder="1" applyAlignment="1">
      <alignment horizontal="center" vertical="center"/>
    </xf>
    <xf numFmtId="0" fontId="3" fillId="4" borderId="74" xfId="0" applyFont="1" applyFill="1" applyBorder="1" applyAlignment="1">
      <alignment horizontal="center" vertical="center"/>
    </xf>
    <xf numFmtId="0" fontId="0" fillId="4" borderId="75" xfId="0" applyFill="1" applyBorder="1" applyAlignment="1">
      <alignment horizontal="center" vertical="center"/>
    </xf>
    <xf numFmtId="0" fontId="0" fillId="0" borderId="32" xfId="0" applyBorder="1" applyAlignment="1">
      <alignment horizontal="center" vertical="center"/>
    </xf>
    <xf numFmtId="0" fontId="0" fillId="0" borderId="75" xfId="0" applyBorder="1" applyAlignment="1">
      <alignment horizontal="center" vertical="center"/>
    </xf>
    <xf numFmtId="0" fontId="0" fillId="0" borderId="8" xfId="0" applyFont="1" applyBorder="1" applyAlignment="1">
      <alignment horizontal="center" vertical="center"/>
    </xf>
    <xf numFmtId="164" fontId="3" fillId="4" borderId="74" xfId="0" applyNumberFormat="1" applyFont="1" applyFill="1" applyBorder="1" applyAlignment="1">
      <alignment horizontal="center" vertical="center"/>
    </xf>
    <xf numFmtId="0" fontId="0" fillId="0" borderId="73" xfId="0" applyBorder="1" applyAlignment="1">
      <alignment horizontal="center" vertical="center"/>
    </xf>
    <xf numFmtId="164" fontId="3" fillId="0" borderId="57" xfId="0" applyNumberFormat="1" applyFont="1" applyFill="1" applyBorder="1" applyAlignment="1">
      <alignment horizontal="center" vertical="center"/>
    </xf>
    <xf numFmtId="0" fontId="0" fillId="0" borderId="9" xfId="0" applyFill="1" applyBorder="1" applyAlignment="1">
      <alignment horizontal="center" vertical="center"/>
    </xf>
    <xf numFmtId="0" fontId="0" fillId="0" borderId="20" xfId="0" applyFill="1" applyBorder="1" applyAlignment="1">
      <alignment horizontal="center" vertical="center"/>
    </xf>
    <xf numFmtId="0" fontId="0" fillId="0" borderId="14" xfId="0" applyFill="1" applyBorder="1" applyAlignment="1">
      <alignment horizontal="center" vertical="center"/>
    </xf>
    <xf numFmtId="0" fontId="0" fillId="0" borderId="40" xfId="0" applyFill="1" applyBorder="1" applyAlignment="1">
      <alignment horizontal="center" vertical="center"/>
    </xf>
    <xf numFmtId="0" fontId="0" fillId="0" borderId="61" xfId="0" applyFill="1" applyBorder="1" applyAlignment="1">
      <alignment horizontal="center" vertical="center"/>
    </xf>
    <xf numFmtId="0" fontId="0" fillId="0" borderId="57" xfId="0" applyFill="1" applyBorder="1" applyAlignment="1">
      <alignment horizontal="center" vertical="center"/>
    </xf>
    <xf numFmtId="0" fontId="0" fillId="0" borderId="46"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6" xfId="0" applyBorder="1" applyAlignment="1">
      <alignment horizontal="center" vertical="center"/>
    </xf>
    <xf numFmtId="0" fontId="0" fillId="4" borderId="6" xfId="0" applyFill="1" applyBorder="1" applyAlignment="1">
      <alignment horizontal="center" vertical="center"/>
    </xf>
    <xf numFmtId="0" fontId="12" fillId="0" borderId="26" xfId="0" applyFont="1"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8" fillId="0" borderId="26" xfId="0" applyFont="1" applyFill="1" applyBorder="1" applyAlignment="1">
      <alignment horizontal="center" vertical="center"/>
    </xf>
    <xf numFmtId="0" fontId="8" fillId="0" borderId="12" xfId="0" applyFont="1" applyFill="1" applyBorder="1" applyAlignment="1">
      <alignment horizontal="center" vertical="center"/>
    </xf>
    <xf numFmtId="0" fontId="0" fillId="0" borderId="23" xfId="0" applyBorder="1" applyAlignment="1">
      <alignment horizontal="center" vertical="center"/>
    </xf>
    <xf numFmtId="0" fontId="14" fillId="0" borderId="12" xfId="0" applyFont="1" applyBorder="1" applyAlignment="1">
      <alignment horizontal="center" vertical="center"/>
    </xf>
    <xf numFmtId="0" fontId="14" fillId="0" borderId="24" xfId="0" applyFont="1" applyBorder="1" applyAlignment="1">
      <alignment horizontal="center" vertical="center"/>
    </xf>
    <xf numFmtId="0" fontId="0" fillId="0" borderId="5" xfId="0" applyBorder="1" applyAlignment="1">
      <alignment horizontal="center"/>
    </xf>
    <xf numFmtId="0" fontId="0" fillId="0" borderId="36" xfId="0"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9" fillId="0" borderId="0" xfId="0" applyFont="1" applyBorder="1" applyAlignment="1">
      <alignment horizontal="left" vertical="top" wrapText="1"/>
    </xf>
    <xf numFmtId="0" fontId="9" fillId="0" borderId="40" xfId="0" applyFont="1" applyBorder="1" applyAlignment="1">
      <alignment horizontal="left" vertical="top" wrapText="1"/>
    </xf>
    <xf numFmtId="0" fontId="9" fillId="0" borderId="11" xfId="0" applyFont="1" applyBorder="1" applyAlignment="1">
      <alignment horizontal="left" vertical="top" wrapText="1"/>
    </xf>
    <xf numFmtId="0" fontId="9" fillId="0" borderId="41" xfId="0" applyFont="1" applyBorder="1" applyAlignment="1">
      <alignment horizontal="left" vertical="top" wrapText="1"/>
    </xf>
    <xf numFmtId="0" fontId="9" fillId="0" borderId="18" xfId="0" applyFont="1" applyBorder="1" applyAlignment="1">
      <alignment horizontal="left" vertical="top" wrapText="1"/>
    </xf>
  </cellXfs>
  <cellStyles count="1">
    <cellStyle name="Обычный" xfId="0" builtinId="0"/>
  </cellStyles>
  <dxfs count="9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368300</xdr:colOff>
      <xdr:row>1</xdr:row>
      <xdr:rowOff>965200</xdr:rowOff>
    </xdr:from>
    <xdr:to>
      <xdr:col>29</xdr:col>
      <xdr:colOff>215904</xdr:colOff>
      <xdr:row>2</xdr:row>
      <xdr:rowOff>611633</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45200" y="1155700"/>
          <a:ext cx="1752604" cy="637033"/>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23"/>
  <sheetViews>
    <sheetView tabSelected="1" zoomScale="60" zoomScaleNormal="60" zoomScaleSheetLayoutView="25" zoomScalePageLayoutView="40" workbookViewId="0">
      <selection activeCell="Y5" sqref="Y5"/>
    </sheetView>
  </sheetViews>
  <sheetFormatPr defaultRowHeight="14.4" x14ac:dyDescent="0.3"/>
  <cols>
    <col min="1" max="1" width="50.6640625" customWidth="1"/>
    <col min="2" max="2" width="43.33203125" customWidth="1"/>
    <col min="3" max="3" width="15.88671875" customWidth="1"/>
    <col min="4" max="4" width="7.6640625" customWidth="1"/>
    <col min="5" max="5" width="7.109375" customWidth="1"/>
    <col min="6" max="7" width="6.88671875" customWidth="1"/>
    <col min="8" max="8" width="7.33203125" customWidth="1"/>
    <col min="9" max="9" width="6.88671875" customWidth="1"/>
    <col min="10" max="10" width="7.109375" customWidth="1"/>
    <col min="11" max="11" width="7.5546875" customWidth="1"/>
    <col min="12" max="12" width="7.44140625" customWidth="1"/>
    <col min="13" max="13" width="7.5546875" customWidth="1"/>
    <col min="14" max="14" width="7" customWidth="1"/>
    <col min="15" max="15" width="7.88671875" customWidth="1"/>
    <col min="16" max="18" width="6.88671875" customWidth="1"/>
    <col min="19" max="19" width="7" customWidth="1"/>
    <col min="20" max="20" width="7.6640625" customWidth="1"/>
    <col min="21" max="22" width="7.33203125" customWidth="1"/>
    <col min="23" max="23" width="6.88671875" customWidth="1"/>
    <col min="24" max="24" width="7" customWidth="1"/>
    <col min="25" max="25" width="6.88671875" customWidth="1"/>
    <col min="26" max="26" width="6.6640625" customWidth="1"/>
    <col min="27" max="27" width="7.109375" customWidth="1"/>
    <col min="28" max="28" width="7.44140625" customWidth="1"/>
    <col min="29" max="29" width="6.6640625" customWidth="1"/>
    <col min="30" max="30" width="6.5546875" customWidth="1"/>
    <col min="31" max="32" width="6.6640625" customWidth="1"/>
    <col min="33" max="33" width="7.109375" customWidth="1"/>
    <col min="34" max="34" width="6.88671875" customWidth="1"/>
    <col min="35" max="35" width="9.109375" customWidth="1"/>
  </cols>
  <sheetData>
    <row r="1" spans="1:35" ht="15" thickTop="1" x14ac:dyDescent="0.3">
      <c r="A1" s="34"/>
      <c r="B1" s="27"/>
      <c r="C1" s="27"/>
      <c r="D1" s="27"/>
      <c r="E1" s="27"/>
      <c r="F1" s="27"/>
      <c r="G1" s="27"/>
      <c r="H1" s="27"/>
      <c r="I1" s="27"/>
      <c r="J1" s="27"/>
      <c r="K1" s="35"/>
      <c r="L1" s="27"/>
      <c r="M1" s="27"/>
      <c r="N1" s="27"/>
      <c r="O1" s="27"/>
      <c r="P1" s="27"/>
      <c r="Q1" s="27"/>
      <c r="R1" s="27"/>
      <c r="S1" s="27"/>
      <c r="T1" s="27"/>
      <c r="U1" s="27"/>
      <c r="V1" s="27"/>
      <c r="W1" s="27"/>
      <c r="X1" s="27"/>
      <c r="Y1" s="27"/>
      <c r="Z1" s="27"/>
      <c r="AA1" s="209" t="s">
        <v>0</v>
      </c>
      <c r="AB1" s="209"/>
      <c r="AC1" s="209"/>
      <c r="AD1" s="209"/>
      <c r="AE1" s="209"/>
      <c r="AF1" s="209"/>
      <c r="AG1" s="209"/>
      <c r="AH1" s="210"/>
    </row>
    <row r="2" spans="1:35" ht="78" customHeight="1" x14ac:dyDescent="0.3">
      <c r="A2" s="15"/>
      <c r="B2" s="1"/>
      <c r="C2" s="1"/>
      <c r="D2" s="1"/>
      <c r="E2" s="1"/>
      <c r="F2" s="1"/>
      <c r="G2" s="1"/>
      <c r="H2" s="1"/>
      <c r="I2" s="1"/>
      <c r="J2" s="1"/>
      <c r="K2" s="3"/>
      <c r="L2" s="1"/>
      <c r="M2" s="1"/>
      <c r="N2" s="1"/>
      <c r="O2" s="1"/>
      <c r="P2" s="1"/>
      <c r="Q2" s="1"/>
      <c r="R2" s="1"/>
      <c r="S2" s="1"/>
      <c r="T2" s="1"/>
      <c r="U2" s="1"/>
      <c r="V2" s="1"/>
      <c r="W2" s="1"/>
      <c r="X2" s="1"/>
      <c r="Y2" s="217" t="s">
        <v>122</v>
      </c>
      <c r="Z2" s="217"/>
      <c r="AA2" s="217"/>
      <c r="AB2" s="217"/>
      <c r="AC2" s="217"/>
      <c r="AD2" s="217"/>
      <c r="AE2" s="217"/>
      <c r="AF2" s="217"/>
      <c r="AG2" s="217"/>
      <c r="AH2" s="219"/>
      <c r="AI2" s="1"/>
    </row>
    <row r="3" spans="1:35" ht="63" customHeight="1" x14ac:dyDescent="0.35">
      <c r="A3" s="15"/>
      <c r="B3" s="1"/>
      <c r="C3" s="1"/>
      <c r="D3" s="55"/>
      <c r="E3" s="56"/>
      <c r="F3" s="56"/>
      <c r="G3" s="56"/>
      <c r="H3" s="56"/>
      <c r="I3" s="56"/>
      <c r="J3" s="56"/>
      <c r="K3" s="57"/>
      <c r="L3" s="56"/>
      <c r="M3" s="56"/>
      <c r="N3" s="56"/>
      <c r="O3" s="56"/>
      <c r="P3" s="56"/>
      <c r="Q3" s="56"/>
      <c r="R3" s="56"/>
      <c r="S3" s="56"/>
      <c r="T3" s="56"/>
      <c r="U3" s="56"/>
      <c r="V3" s="56"/>
      <c r="W3" s="56"/>
      <c r="X3" s="58"/>
      <c r="Y3" s="220" t="s">
        <v>123</v>
      </c>
      <c r="Z3" s="220"/>
      <c r="AA3" s="220"/>
      <c r="AB3" s="220"/>
      <c r="AC3" s="220"/>
      <c r="AD3" s="220"/>
      <c r="AE3" s="220"/>
      <c r="AF3" s="220"/>
      <c r="AG3" s="220"/>
      <c r="AH3" s="221"/>
      <c r="AI3" s="1"/>
    </row>
    <row r="4" spans="1:35" ht="56.1" customHeight="1" x14ac:dyDescent="0.3">
      <c r="A4" s="15"/>
      <c r="B4" s="1"/>
      <c r="C4" s="1"/>
      <c r="D4" s="38"/>
      <c r="E4" s="1"/>
      <c r="F4" s="1"/>
      <c r="G4" s="1"/>
      <c r="H4" s="1"/>
      <c r="I4" s="1"/>
      <c r="J4" s="1"/>
      <c r="K4" s="3"/>
      <c r="L4" s="1"/>
      <c r="M4" s="1"/>
      <c r="N4" s="1"/>
      <c r="O4" s="1"/>
      <c r="P4" s="1"/>
      <c r="Q4" s="1"/>
      <c r="R4" s="1"/>
      <c r="S4" s="1"/>
      <c r="T4" s="1"/>
      <c r="U4" s="1"/>
      <c r="V4" s="1"/>
      <c r="W4" s="1"/>
      <c r="X4" s="1"/>
      <c r="Y4" s="217" t="s">
        <v>165</v>
      </c>
      <c r="Z4" s="217"/>
      <c r="AA4" s="217"/>
      <c r="AB4" s="217"/>
      <c r="AC4" s="217"/>
      <c r="AD4" s="217"/>
      <c r="AE4" s="217"/>
      <c r="AF4" s="217"/>
      <c r="AG4" s="217"/>
      <c r="AH4" s="218"/>
      <c r="AI4" s="1"/>
    </row>
    <row r="5" spans="1:35" ht="56.1" customHeight="1" x14ac:dyDescent="0.3">
      <c r="A5" s="15" t="s">
        <v>1</v>
      </c>
      <c r="B5" s="4" t="s">
        <v>2</v>
      </c>
      <c r="C5" s="1"/>
      <c r="D5" s="38"/>
      <c r="E5" s="1"/>
      <c r="F5" s="1"/>
      <c r="G5" s="1"/>
      <c r="H5" s="1"/>
      <c r="I5" s="1"/>
      <c r="J5" s="1"/>
      <c r="K5" s="3"/>
      <c r="L5" s="1"/>
      <c r="M5" s="1"/>
      <c r="N5" s="1"/>
      <c r="O5" s="1"/>
      <c r="P5" s="1"/>
      <c r="Q5" s="1"/>
      <c r="R5" s="1"/>
      <c r="S5" s="1"/>
      <c r="T5" s="1"/>
      <c r="U5" s="1"/>
      <c r="V5" s="1"/>
      <c r="W5" s="1"/>
      <c r="X5" s="1"/>
      <c r="Y5" s="46"/>
      <c r="Z5" s="46"/>
      <c r="AA5" s="46"/>
      <c r="AB5" s="46"/>
      <c r="AC5" s="46"/>
      <c r="AD5" s="46"/>
      <c r="AE5" s="46"/>
      <c r="AF5" s="46"/>
      <c r="AG5" s="46"/>
      <c r="AH5" s="59"/>
    </row>
    <row r="6" spans="1:35" ht="37.5" customHeight="1" thickBot="1" x14ac:dyDescent="0.6">
      <c r="A6" s="15"/>
      <c r="B6" s="1"/>
      <c r="C6" s="1"/>
      <c r="D6" s="38"/>
      <c r="E6" s="1"/>
      <c r="F6" s="1"/>
      <c r="G6" s="1"/>
      <c r="H6" s="1"/>
      <c r="I6" s="1"/>
      <c r="J6" s="1"/>
      <c r="K6" s="30" t="s">
        <v>164</v>
      </c>
      <c r="L6" s="31"/>
      <c r="M6" s="31"/>
      <c r="N6" s="31"/>
      <c r="O6" s="31"/>
      <c r="P6" s="31"/>
      <c r="Q6" s="31"/>
      <c r="R6" s="31"/>
      <c r="S6" s="31"/>
      <c r="T6" s="31"/>
      <c r="U6" s="61"/>
      <c r="V6" s="61"/>
      <c r="W6" s="61"/>
      <c r="X6" s="62"/>
      <c r="Y6" s="62"/>
      <c r="Z6" s="1"/>
      <c r="AA6" s="1"/>
      <c r="AB6" s="1"/>
      <c r="AC6" s="1"/>
      <c r="AD6" s="1"/>
      <c r="AE6" s="1"/>
      <c r="AF6" s="1"/>
      <c r="AG6" s="1"/>
      <c r="AH6" s="52"/>
    </row>
    <row r="7" spans="1:35" ht="24" customHeight="1" thickTop="1" thickBot="1" x14ac:dyDescent="0.35">
      <c r="A7" s="15"/>
      <c r="B7" s="1"/>
      <c r="C7" s="33"/>
      <c r="D7" s="211" t="s">
        <v>3</v>
      </c>
      <c r="E7" s="212"/>
      <c r="F7" s="212"/>
      <c r="G7" s="212"/>
      <c r="H7" s="212"/>
      <c r="I7" s="212"/>
      <c r="J7" s="212"/>
      <c r="K7" s="212"/>
      <c r="L7" s="212"/>
      <c r="M7" s="213"/>
      <c r="N7" s="213"/>
      <c r="O7" s="212"/>
      <c r="P7" s="212"/>
      <c r="Q7" s="212"/>
      <c r="R7" s="212"/>
      <c r="S7" s="212"/>
      <c r="T7" s="212"/>
      <c r="U7" s="213"/>
      <c r="V7" s="212"/>
      <c r="W7" s="213"/>
      <c r="X7" s="212"/>
      <c r="Y7" s="212"/>
      <c r="Z7" s="212"/>
      <c r="AA7" s="212"/>
      <c r="AB7" s="212"/>
      <c r="AC7" s="212"/>
      <c r="AD7" s="212"/>
      <c r="AE7" s="212"/>
      <c r="AF7" s="212"/>
      <c r="AG7" s="212"/>
      <c r="AH7" s="214"/>
    </row>
    <row r="8" spans="1:35" ht="15.75" customHeight="1" thickTop="1" x14ac:dyDescent="0.3">
      <c r="A8" s="32"/>
      <c r="B8" s="1"/>
      <c r="C8" s="33"/>
      <c r="D8" s="151">
        <v>44013</v>
      </c>
      <c r="E8" s="130">
        <v>44014</v>
      </c>
      <c r="F8" s="70">
        <v>44015</v>
      </c>
      <c r="G8" s="49">
        <v>44016</v>
      </c>
      <c r="H8" s="74">
        <v>44017</v>
      </c>
      <c r="I8" s="49">
        <v>44018</v>
      </c>
      <c r="J8" s="70">
        <v>44019</v>
      </c>
      <c r="K8" s="187">
        <v>44020</v>
      </c>
      <c r="L8" s="118">
        <v>44021</v>
      </c>
      <c r="M8" s="70">
        <v>44022</v>
      </c>
      <c r="N8" s="118">
        <v>44023</v>
      </c>
      <c r="O8" s="74">
        <v>44024</v>
      </c>
      <c r="P8" s="49">
        <v>44025</v>
      </c>
      <c r="Q8" s="70">
        <v>44026</v>
      </c>
      <c r="R8" s="118">
        <v>44027</v>
      </c>
      <c r="S8" s="118">
        <v>44028</v>
      </c>
      <c r="T8" s="185">
        <v>44029</v>
      </c>
      <c r="U8" s="70">
        <v>44030</v>
      </c>
      <c r="V8" s="74">
        <v>44031</v>
      </c>
      <c r="W8" s="118">
        <v>44032</v>
      </c>
      <c r="X8" s="70">
        <v>44033</v>
      </c>
      <c r="Y8" s="118">
        <v>44034</v>
      </c>
      <c r="Z8" s="118">
        <v>44035</v>
      </c>
      <c r="AA8" s="70">
        <v>44036</v>
      </c>
      <c r="AB8" s="49">
        <v>44037</v>
      </c>
      <c r="AC8" s="74">
        <v>44038</v>
      </c>
      <c r="AD8" s="49">
        <v>44039</v>
      </c>
      <c r="AE8" s="70">
        <v>44040</v>
      </c>
      <c r="AF8" s="118">
        <v>44041</v>
      </c>
      <c r="AG8" s="49">
        <v>44042</v>
      </c>
      <c r="AH8" s="50">
        <v>44043</v>
      </c>
      <c r="AI8" s="1"/>
    </row>
    <row r="9" spans="1:35" ht="18.75" customHeight="1" thickBot="1" x14ac:dyDescent="0.35">
      <c r="A9" s="36" t="s">
        <v>4</v>
      </c>
      <c r="B9" s="29" t="s">
        <v>5</v>
      </c>
      <c r="C9" s="60" t="s">
        <v>6</v>
      </c>
      <c r="D9" s="152">
        <v>1</v>
      </c>
      <c r="E9" s="5">
        <v>2</v>
      </c>
      <c r="F9" s="184">
        <v>3</v>
      </c>
      <c r="G9" s="5">
        <v>4</v>
      </c>
      <c r="H9" s="7">
        <v>5</v>
      </c>
      <c r="I9" s="5">
        <v>1</v>
      </c>
      <c r="J9" s="6">
        <v>2</v>
      </c>
      <c r="K9" s="188">
        <v>3</v>
      </c>
      <c r="L9" s="5">
        <v>4</v>
      </c>
      <c r="M9" s="6">
        <v>5</v>
      </c>
      <c r="N9" s="5">
        <v>6</v>
      </c>
      <c r="O9" s="7">
        <v>7</v>
      </c>
      <c r="P9" s="5">
        <v>1</v>
      </c>
      <c r="Q9" s="6">
        <v>2</v>
      </c>
      <c r="R9" s="5">
        <v>3</v>
      </c>
      <c r="S9" s="5">
        <v>4</v>
      </c>
      <c r="T9" s="170">
        <v>5</v>
      </c>
      <c r="U9" s="6">
        <v>6</v>
      </c>
      <c r="V9" s="7">
        <v>7</v>
      </c>
      <c r="W9" s="5">
        <v>1</v>
      </c>
      <c r="X9" s="6">
        <v>2</v>
      </c>
      <c r="Y9" s="5">
        <v>3</v>
      </c>
      <c r="Z9" s="5">
        <v>4</v>
      </c>
      <c r="AA9" s="6">
        <v>5</v>
      </c>
      <c r="AB9" s="5">
        <v>6</v>
      </c>
      <c r="AC9" s="7">
        <v>7</v>
      </c>
      <c r="AD9" s="5">
        <v>1</v>
      </c>
      <c r="AE9" s="6">
        <v>2</v>
      </c>
      <c r="AF9" s="5">
        <v>3</v>
      </c>
      <c r="AG9" s="5">
        <v>4</v>
      </c>
      <c r="AH9" s="47">
        <v>5</v>
      </c>
      <c r="AI9" s="1"/>
    </row>
    <row r="10" spans="1:35" ht="15.75" customHeight="1" thickTop="1" x14ac:dyDescent="0.3">
      <c r="A10" s="128"/>
      <c r="B10" s="166" t="s">
        <v>157</v>
      </c>
      <c r="C10" s="117" t="s">
        <v>158</v>
      </c>
      <c r="D10" s="153"/>
      <c r="E10" s="9">
        <v>1</v>
      </c>
      <c r="F10" s="12"/>
      <c r="G10" s="9">
        <v>1</v>
      </c>
      <c r="H10" s="11"/>
      <c r="I10" s="9">
        <v>1</v>
      </c>
      <c r="J10" s="12"/>
      <c r="K10" s="9">
        <v>1</v>
      </c>
      <c r="L10" s="8"/>
      <c r="M10" s="10">
        <v>1</v>
      </c>
      <c r="N10" s="8"/>
      <c r="O10" s="13">
        <v>1</v>
      </c>
      <c r="P10" s="8"/>
      <c r="Q10" s="10">
        <v>1</v>
      </c>
      <c r="R10" s="8"/>
      <c r="S10" s="9">
        <v>1</v>
      </c>
      <c r="T10" s="173"/>
      <c r="U10" s="10">
        <v>1</v>
      </c>
      <c r="V10" s="11"/>
      <c r="W10" s="9">
        <v>1</v>
      </c>
      <c r="X10" s="12"/>
      <c r="Y10" s="9">
        <v>1</v>
      </c>
      <c r="Z10" s="8"/>
      <c r="AA10" s="10">
        <v>1</v>
      </c>
      <c r="AB10" s="8"/>
      <c r="AC10" s="13">
        <v>1</v>
      </c>
      <c r="AD10" s="8"/>
      <c r="AE10" s="10">
        <v>1</v>
      </c>
      <c r="AF10" s="8"/>
      <c r="AG10" s="9">
        <v>1</v>
      </c>
      <c r="AH10" s="11"/>
      <c r="AI10" s="1"/>
    </row>
    <row r="11" spans="1:35" ht="15.75" customHeight="1" x14ac:dyDescent="0.3">
      <c r="A11" s="37"/>
      <c r="B11" s="100" t="s">
        <v>70</v>
      </c>
      <c r="C11" s="90" t="s">
        <v>71</v>
      </c>
      <c r="D11" s="154">
        <v>1</v>
      </c>
      <c r="E11" s="28"/>
      <c r="F11" s="19">
        <v>1</v>
      </c>
      <c r="G11" s="28"/>
      <c r="H11" s="18">
        <v>1</v>
      </c>
      <c r="I11" s="28"/>
      <c r="J11" s="19">
        <v>1</v>
      </c>
      <c r="K11" s="189"/>
      <c r="L11" s="16">
        <v>1</v>
      </c>
      <c r="M11" s="17"/>
      <c r="N11" s="16">
        <v>1</v>
      </c>
      <c r="O11" s="48"/>
      <c r="P11" s="16">
        <v>1</v>
      </c>
      <c r="Q11" s="17"/>
      <c r="R11" s="16">
        <v>1</v>
      </c>
      <c r="S11" s="28"/>
      <c r="T11" s="169">
        <v>1</v>
      </c>
      <c r="U11" s="17"/>
      <c r="V11" s="18">
        <v>1</v>
      </c>
      <c r="W11" s="28"/>
      <c r="X11" s="19">
        <v>1</v>
      </c>
      <c r="Y11" s="28"/>
      <c r="Z11" s="16">
        <v>1</v>
      </c>
      <c r="AA11" s="17"/>
      <c r="AB11" s="16">
        <v>1</v>
      </c>
      <c r="AC11" s="48"/>
      <c r="AD11" s="16">
        <v>1</v>
      </c>
      <c r="AE11" s="17"/>
      <c r="AF11" s="16">
        <v>1</v>
      </c>
      <c r="AG11" s="28"/>
      <c r="AH11" s="18">
        <v>1</v>
      </c>
    </row>
    <row r="12" spans="1:35" ht="15.75" customHeight="1" x14ac:dyDescent="0.3">
      <c r="A12" s="37"/>
      <c r="B12" s="100" t="s">
        <v>101</v>
      </c>
      <c r="C12" s="97" t="s">
        <v>102</v>
      </c>
      <c r="D12" s="153"/>
      <c r="E12" s="9">
        <v>1</v>
      </c>
      <c r="F12" s="12"/>
      <c r="G12" s="9">
        <v>1</v>
      </c>
      <c r="H12" s="11"/>
      <c r="I12" s="9">
        <v>1</v>
      </c>
      <c r="J12" s="12"/>
      <c r="K12" s="9">
        <v>1</v>
      </c>
      <c r="L12" s="8"/>
      <c r="M12" s="10">
        <v>1</v>
      </c>
      <c r="N12" s="8"/>
      <c r="O12" s="13">
        <v>1</v>
      </c>
      <c r="P12" s="8"/>
      <c r="Q12" s="10">
        <v>1</v>
      </c>
      <c r="R12" s="8"/>
      <c r="S12" s="9">
        <v>1</v>
      </c>
      <c r="T12" s="173"/>
      <c r="U12" s="10">
        <v>1</v>
      </c>
      <c r="V12" s="11"/>
      <c r="W12" s="9">
        <v>1</v>
      </c>
      <c r="X12" s="12"/>
      <c r="Y12" s="9">
        <v>1</v>
      </c>
      <c r="Z12" s="8"/>
      <c r="AA12" s="10">
        <v>1</v>
      </c>
      <c r="AB12" s="8"/>
      <c r="AC12" s="13">
        <v>1</v>
      </c>
      <c r="AD12" s="8"/>
      <c r="AE12" s="10">
        <v>1</v>
      </c>
      <c r="AF12" s="8"/>
      <c r="AG12" s="9">
        <v>1</v>
      </c>
      <c r="AH12" s="11"/>
    </row>
    <row r="13" spans="1:35" s="14" customFormat="1" ht="15.6" x14ac:dyDescent="0.3">
      <c r="A13" s="215" t="s">
        <v>9</v>
      </c>
      <c r="B13" s="101" t="s">
        <v>7</v>
      </c>
      <c r="C13" s="83" t="s">
        <v>8</v>
      </c>
      <c r="D13" s="154">
        <v>1</v>
      </c>
      <c r="E13" s="28"/>
      <c r="F13" s="19">
        <v>1</v>
      </c>
      <c r="G13" s="28"/>
      <c r="H13" s="18">
        <v>1</v>
      </c>
      <c r="I13" s="28"/>
      <c r="J13" s="19">
        <v>1</v>
      </c>
      <c r="K13" s="189"/>
      <c r="L13" s="16">
        <v>1</v>
      </c>
      <c r="M13" s="17"/>
      <c r="N13" s="16">
        <v>1</v>
      </c>
      <c r="O13" s="48"/>
      <c r="P13" s="16">
        <v>1</v>
      </c>
      <c r="Q13" s="17"/>
      <c r="R13" s="16">
        <v>1</v>
      </c>
      <c r="S13" s="28"/>
      <c r="T13" s="169">
        <v>1</v>
      </c>
      <c r="U13" s="17"/>
      <c r="V13" s="18">
        <v>1</v>
      </c>
      <c r="W13" s="28"/>
      <c r="X13" s="19">
        <v>1</v>
      </c>
      <c r="Y13" s="28"/>
      <c r="Z13" s="16">
        <v>1</v>
      </c>
      <c r="AA13" s="17"/>
      <c r="AB13" s="16">
        <v>1</v>
      </c>
      <c r="AC13" s="48"/>
      <c r="AD13" s="16">
        <v>1</v>
      </c>
      <c r="AE13" s="17"/>
      <c r="AF13" s="16">
        <v>1</v>
      </c>
      <c r="AG13" s="28"/>
      <c r="AH13" s="18">
        <v>1</v>
      </c>
    </row>
    <row r="14" spans="1:35" ht="15.6" x14ac:dyDescent="0.3">
      <c r="A14" s="215"/>
      <c r="B14" s="102" t="s">
        <v>55</v>
      </c>
      <c r="C14" s="99" t="s">
        <v>56</v>
      </c>
      <c r="D14" s="153"/>
      <c r="E14" s="9">
        <v>1</v>
      </c>
      <c r="F14" s="12"/>
      <c r="G14" s="9">
        <v>1</v>
      </c>
      <c r="H14" s="11"/>
      <c r="I14" s="9">
        <v>1</v>
      </c>
      <c r="J14" s="12"/>
      <c r="K14" s="9">
        <v>1</v>
      </c>
      <c r="L14" s="8"/>
      <c r="M14" s="10">
        <v>1</v>
      </c>
      <c r="N14" s="8"/>
      <c r="O14" s="13">
        <v>1</v>
      </c>
      <c r="P14" s="8"/>
      <c r="Q14" s="10">
        <v>1</v>
      </c>
      <c r="R14" s="8"/>
      <c r="S14" s="9">
        <v>1</v>
      </c>
      <c r="T14" s="173"/>
      <c r="U14" s="10">
        <v>1</v>
      </c>
      <c r="V14" s="11"/>
      <c r="W14" s="9">
        <v>1</v>
      </c>
      <c r="X14" s="12"/>
      <c r="Y14" s="9">
        <v>1</v>
      </c>
      <c r="Z14" s="8"/>
      <c r="AA14" s="10">
        <v>1</v>
      </c>
      <c r="AB14" s="8"/>
      <c r="AC14" s="13">
        <v>1</v>
      </c>
      <c r="AD14" s="8"/>
      <c r="AE14" s="10">
        <v>1</v>
      </c>
      <c r="AF14" s="8"/>
      <c r="AG14" s="9">
        <v>1</v>
      </c>
      <c r="AH14" s="11"/>
    </row>
    <row r="15" spans="1:35" ht="15.6" x14ac:dyDescent="0.3">
      <c r="A15" s="215"/>
      <c r="B15" s="102" t="s">
        <v>155</v>
      </c>
      <c r="C15" s="99" t="s">
        <v>156</v>
      </c>
      <c r="D15" s="154">
        <v>1</v>
      </c>
      <c r="E15" s="28"/>
      <c r="F15" s="19">
        <v>1</v>
      </c>
      <c r="G15" s="28"/>
      <c r="H15" s="18">
        <v>1</v>
      </c>
      <c r="I15" s="28"/>
      <c r="J15" s="19">
        <v>1</v>
      </c>
      <c r="K15" s="189"/>
      <c r="L15" s="16">
        <v>1</v>
      </c>
      <c r="M15" s="17"/>
      <c r="N15" s="16">
        <v>1</v>
      </c>
      <c r="O15" s="48"/>
      <c r="P15" s="16">
        <v>1</v>
      </c>
      <c r="Q15" s="17"/>
      <c r="R15" s="16">
        <v>1</v>
      </c>
      <c r="S15" s="28"/>
      <c r="T15" s="169">
        <v>1</v>
      </c>
      <c r="U15" s="17"/>
      <c r="V15" s="18">
        <v>1</v>
      </c>
      <c r="W15" s="28"/>
      <c r="X15" s="19">
        <v>1</v>
      </c>
      <c r="Y15" s="28"/>
      <c r="Z15" s="16">
        <v>1</v>
      </c>
      <c r="AA15" s="17"/>
      <c r="AB15" s="16">
        <v>1</v>
      </c>
      <c r="AC15" s="48"/>
      <c r="AD15" s="16">
        <v>1</v>
      </c>
      <c r="AE15" s="17"/>
      <c r="AF15" s="16">
        <v>1</v>
      </c>
      <c r="AG15" s="28"/>
      <c r="AH15" s="18">
        <v>1</v>
      </c>
    </row>
    <row r="16" spans="1:35" ht="15.6" x14ac:dyDescent="0.3">
      <c r="A16" s="215"/>
      <c r="B16" s="102" t="s">
        <v>143</v>
      </c>
      <c r="C16" s="99" t="s">
        <v>144</v>
      </c>
      <c r="D16" s="153"/>
      <c r="E16" s="9">
        <v>1</v>
      </c>
      <c r="F16" s="12"/>
      <c r="G16" s="9">
        <v>1</v>
      </c>
      <c r="H16" s="11"/>
      <c r="I16" s="9">
        <v>1</v>
      </c>
      <c r="J16" s="12"/>
      <c r="K16" s="9">
        <v>1</v>
      </c>
      <c r="L16" s="8"/>
      <c r="M16" s="10">
        <v>1</v>
      </c>
      <c r="N16" s="8"/>
      <c r="O16" s="13">
        <v>1</v>
      </c>
      <c r="P16" s="8"/>
      <c r="Q16" s="10">
        <v>1</v>
      </c>
      <c r="R16" s="8"/>
      <c r="S16" s="9">
        <v>1</v>
      </c>
      <c r="T16" s="173"/>
      <c r="U16" s="10">
        <v>1</v>
      </c>
      <c r="V16" s="11"/>
      <c r="W16" s="9">
        <v>1</v>
      </c>
      <c r="X16" s="12"/>
      <c r="Y16" s="9">
        <v>1</v>
      </c>
      <c r="Z16" s="8"/>
      <c r="AA16" s="10">
        <v>1</v>
      </c>
      <c r="AB16" s="8"/>
      <c r="AC16" s="13">
        <v>1</v>
      </c>
      <c r="AD16" s="8"/>
      <c r="AE16" s="10">
        <v>1</v>
      </c>
      <c r="AF16" s="8"/>
      <c r="AG16" s="9">
        <v>1</v>
      </c>
      <c r="AH16" s="11"/>
    </row>
    <row r="17" spans="1:35" ht="15.6" x14ac:dyDescent="0.3">
      <c r="A17" s="215"/>
      <c r="B17" s="102" t="s">
        <v>82</v>
      </c>
      <c r="C17" s="84" t="s">
        <v>83</v>
      </c>
      <c r="D17" s="154">
        <v>1</v>
      </c>
      <c r="E17" s="28"/>
      <c r="F17" s="19">
        <v>1</v>
      </c>
      <c r="G17" s="28"/>
      <c r="H17" s="18">
        <v>1</v>
      </c>
      <c r="I17" s="28"/>
      <c r="J17" s="19">
        <v>1</v>
      </c>
      <c r="K17" s="189"/>
      <c r="L17" s="16">
        <v>1</v>
      </c>
      <c r="M17" s="17"/>
      <c r="N17" s="16">
        <v>1</v>
      </c>
      <c r="O17" s="48"/>
      <c r="P17" s="16">
        <v>1</v>
      </c>
      <c r="Q17" s="17"/>
      <c r="R17" s="16">
        <v>1</v>
      </c>
      <c r="S17" s="28"/>
      <c r="T17" s="169">
        <v>1</v>
      </c>
      <c r="U17" s="17"/>
      <c r="V17" s="18">
        <v>1</v>
      </c>
      <c r="W17" s="28"/>
      <c r="X17" s="19">
        <v>1</v>
      </c>
      <c r="Y17" s="28"/>
      <c r="Z17" s="16">
        <v>1</v>
      </c>
      <c r="AA17" s="17"/>
      <c r="AB17" s="16">
        <v>1</v>
      </c>
      <c r="AC17" s="48"/>
      <c r="AD17" s="16">
        <v>1</v>
      </c>
      <c r="AE17" s="17"/>
      <c r="AF17" s="16">
        <v>1</v>
      </c>
      <c r="AG17" s="28"/>
      <c r="AH17" s="18">
        <v>1</v>
      </c>
    </row>
    <row r="18" spans="1:35" ht="15.6" x14ac:dyDescent="0.3">
      <c r="A18" s="215"/>
      <c r="B18" s="102" t="s">
        <v>10</v>
      </c>
      <c r="C18" s="84" t="s">
        <v>11</v>
      </c>
      <c r="D18" s="153"/>
      <c r="E18" s="9">
        <v>1</v>
      </c>
      <c r="F18" s="12"/>
      <c r="G18" s="9">
        <v>1</v>
      </c>
      <c r="H18" s="11"/>
      <c r="I18" s="9">
        <v>1</v>
      </c>
      <c r="J18" s="12"/>
      <c r="K18" s="9">
        <v>1</v>
      </c>
      <c r="L18" s="8"/>
      <c r="M18" s="10">
        <v>1</v>
      </c>
      <c r="N18" s="8"/>
      <c r="O18" s="13">
        <v>1</v>
      </c>
      <c r="P18" s="8"/>
      <c r="Q18" s="10">
        <v>1</v>
      </c>
      <c r="R18" s="8"/>
      <c r="S18" s="9">
        <v>1</v>
      </c>
      <c r="T18" s="173"/>
      <c r="U18" s="10">
        <v>1</v>
      </c>
      <c r="V18" s="11"/>
      <c r="W18" s="9">
        <v>1</v>
      </c>
      <c r="X18" s="12"/>
      <c r="Y18" s="9">
        <v>1</v>
      </c>
      <c r="Z18" s="8"/>
      <c r="AA18" s="10">
        <v>1</v>
      </c>
      <c r="AB18" s="8"/>
      <c r="AC18" s="13">
        <v>1</v>
      </c>
      <c r="AD18" s="8"/>
      <c r="AE18" s="10">
        <v>1</v>
      </c>
      <c r="AF18" s="8"/>
      <c r="AG18" s="9">
        <v>1</v>
      </c>
      <c r="AH18" s="11"/>
      <c r="AI18" s="1"/>
    </row>
    <row r="19" spans="1:35" ht="15.6" x14ac:dyDescent="0.3">
      <c r="A19" s="215"/>
      <c r="B19" s="102" t="s">
        <v>66</v>
      </c>
      <c r="C19" s="84" t="s">
        <v>67</v>
      </c>
      <c r="D19" s="155">
        <v>1</v>
      </c>
      <c r="E19" s="28"/>
      <c r="F19" s="10">
        <v>1</v>
      </c>
      <c r="G19" s="28"/>
      <c r="H19" s="18">
        <v>1</v>
      </c>
      <c r="I19" s="28"/>
      <c r="J19" s="19">
        <v>1</v>
      </c>
      <c r="K19" s="189"/>
      <c r="L19" s="16">
        <v>1</v>
      </c>
      <c r="M19" s="156"/>
      <c r="N19" s="16">
        <v>1</v>
      </c>
      <c r="O19" s="48"/>
      <c r="P19" s="16">
        <v>1</v>
      </c>
      <c r="Q19" s="17"/>
      <c r="R19" s="16">
        <v>1</v>
      </c>
      <c r="S19" s="28"/>
      <c r="T19" s="169">
        <v>1</v>
      </c>
      <c r="U19" s="17"/>
      <c r="V19" s="18">
        <v>1</v>
      </c>
      <c r="W19" s="28"/>
      <c r="X19" s="19">
        <v>1</v>
      </c>
      <c r="Y19" s="28"/>
      <c r="Z19" s="16">
        <v>1</v>
      </c>
      <c r="AA19" s="156"/>
      <c r="AB19" s="16">
        <v>1</v>
      </c>
      <c r="AC19" s="48"/>
      <c r="AD19" s="16">
        <v>1</v>
      </c>
      <c r="AE19" s="17"/>
      <c r="AF19" s="16">
        <v>1</v>
      </c>
      <c r="AG19" s="28"/>
      <c r="AH19" s="18">
        <v>1</v>
      </c>
      <c r="AI19" s="1"/>
    </row>
    <row r="20" spans="1:35" ht="15.6" x14ac:dyDescent="0.3">
      <c r="A20" s="215"/>
      <c r="B20" s="102" t="s">
        <v>113</v>
      </c>
      <c r="C20" s="84" t="s">
        <v>114</v>
      </c>
      <c r="D20" s="153"/>
      <c r="E20" s="9">
        <v>1</v>
      </c>
      <c r="F20" s="12"/>
      <c r="G20" s="9">
        <v>1</v>
      </c>
      <c r="H20" s="11"/>
      <c r="I20" s="9">
        <v>1</v>
      </c>
      <c r="J20" s="12"/>
      <c r="K20" s="9">
        <v>1</v>
      </c>
      <c r="L20" s="8"/>
      <c r="M20" s="10">
        <v>1</v>
      </c>
      <c r="N20" s="8"/>
      <c r="O20" s="13">
        <v>1</v>
      </c>
      <c r="P20" s="8"/>
      <c r="Q20" s="10">
        <v>1</v>
      </c>
      <c r="R20" s="8"/>
      <c r="S20" s="9">
        <v>1</v>
      </c>
      <c r="T20" s="173"/>
      <c r="U20" s="10">
        <v>1</v>
      </c>
      <c r="V20" s="11"/>
      <c r="W20" s="9">
        <v>1</v>
      </c>
      <c r="X20" s="12"/>
      <c r="Y20" s="9">
        <v>1</v>
      </c>
      <c r="Z20" s="8"/>
      <c r="AA20" s="10">
        <v>1</v>
      </c>
      <c r="AB20" s="8"/>
      <c r="AC20" s="13">
        <v>1</v>
      </c>
      <c r="AD20" s="8"/>
      <c r="AE20" s="10">
        <v>1</v>
      </c>
      <c r="AF20" s="8"/>
      <c r="AG20" s="9">
        <v>1</v>
      </c>
      <c r="AH20" s="11"/>
    </row>
    <row r="21" spans="1:35" ht="15.6" x14ac:dyDescent="0.3">
      <c r="A21" s="215"/>
      <c r="B21" s="102" t="s">
        <v>137</v>
      </c>
      <c r="C21" s="84" t="s">
        <v>138</v>
      </c>
      <c r="D21" s="154">
        <v>1</v>
      </c>
      <c r="E21" s="28"/>
      <c r="F21" s="19">
        <v>1</v>
      </c>
      <c r="G21" s="28"/>
      <c r="H21" s="18">
        <v>1</v>
      </c>
      <c r="I21" s="28"/>
      <c r="J21" s="19">
        <v>1</v>
      </c>
      <c r="K21" s="189"/>
      <c r="L21" s="16">
        <v>1</v>
      </c>
      <c r="M21" s="17"/>
      <c r="N21" s="16">
        <v>1</v>
      </c>
      <c r="O21" s="48"/>
      <c r="P21" s="16">
        <v>1</v>
      </c>
      <c r="Q21" s="17"/>
      <c r="R21" s="16">
        <v>1</v>
      </c>
      <c r="S21" s="28"/>
      <c r="T21" s="169">
        <v>1</v>
      </c>
      <c r="U21" s="17"/>
      <c r="V21" s="18">
        <v>1</v>
      </c>
      <c r="W21" s="28"/>
      <c r="X21" s="19">
        <v>1</v>
      </c>
      <c r="Y21" s="28"/>
      <c r="Z21" s="16">
        <v>1</v>
      </c>
      <c r="AA21" s="17"/>
      <c r="AB21" s="16">
        <v>1</v>
      </c>
      <c r="AC21" s="48"/>
      <c r="AD21" s="16">
        <v>1</v>
      </c>
      <c r="AE21" s="17"/>
      <c r="AF21" s="16">
        <v>1</v>
      </c>
      <c r="AG21" s="28"/>
      <c r="AH21" s="18">
        <v>1</v>
      </c>
    </row>
    <row r="22" spans="1:35" ht="15.6" x14ac:dyDescent="0.3">
      <c r="A22" s="215"/>
      <c r="B22" s="102" t="s">
        <v>12</v>
      </c>
      <c r="C22" s="84" t="s">
        <v>13</v>
      </c>
      <c r="D22" s="153"/>
      <c r="E22" s="9">
        <v>1</v>
      </c>
      <c r="F22" s="12"/>
      <c r="G22" s="9">
        <v>1</v>
      </c>
      <c r="H22" s="11"/>
      <c r="I22" s="9">
        <v>1</v>
      </c>
      <c r="J22" s="12"/>
      <c r="K22" s="9">
        <v>1</v>
      </c>
      <c r="L22" s="8"/>
      <c r="M22" s="10">
        <v>1</v>
      </c>
      <c r="N22" s="8"/>
      <c r="O22" s="13">
        <v>1</v>
      </c>
      <c r="P22" s="8"/>
      <c r="Q22" s="10">
        <v>1</v>
      </c>
      <c r="R22" s="8"/>
      <c r="S22" s="9">
        <v>1</v>
      </c>
      <c r="T22" s="173"/>
      <c r="U22" s="10">
        <v>1</v>
      </c>
      <c r="V22" s="11"/>
      <c r="W22" s="9">
        <v>1</v>
      </c>
      <c r="X22" s="12"/>
      <c r="Y22" s="9">
        <v>1</v>
      </c>
      <c r="Z22" s="8"/>
      <c r="AA22" s="10">
        <v>1</v>
      </c>
      <c r="AB22" s="8"/>
      <c r="AC22" s="13">
        <v>1</v>
      </c>
      <c r="AD22" s="8"/>
      <c r="AE22" s="10">
        <v>1</v>
      </c>
      <c r="AF22" s="8"/>
      <c r="AG22" s="9">
        <v>1</v>
      </c>
      <c r="AH22" s="11"/>
    </row>
    <row r="23" spans="1:35" ht="15.6" x14ac:dyDescent="0.3">
      <c r="A23" s="215"/>
      <c r="B23" s="102" t="s">
        <v>64</v>
      </c>
      <c r="C23" s="99" t="s">
        <v>65</v>
      </c>
      <c r="D23" s="154">
        <v>1</v>
      </c>
      <c r="E23" s="28"/>
      <c r="F23" s="19">
        <v>1</v>
      </c>
      <c r="G23" s="28"/>
      <c r="H23" s="18">
        <v>1</v>
      </c>
      <c r="I23" s="28"/>
      <c r="J23" s="19">
        <v>1</v>
      </c>
      <c r="K23" s="190"/>
      <c r="L23" s="16">
        <v>1</v>
      </c>
      <c r="M23" s="17"/>
      <c r="N23" s="16">
        <v>1</v>
      </c>
      <c r="O23" s="48"/>
      <c r="P23" s="16">
        <v>1</v>
      </c>
      <c r="Q23" s="17"/>
      <c r="R23" s="9">
        <v>1</v>
      </c>
      <c r="S23" s="28"/>
      <c r="T23" s="169">
        <v>1</v>
      </c>
      <c r="U23" s="17"/>
      <c r="V23" s="18">
        <v>1</v>
      </c>
      <c r="W23" s="28"/>
      <c r="X23" s="19">
        <v>1</v>
      </c>
      <c r="Y23" s="172"/>
      <c r="Z23" s="16">
        <v>1</v>
      </c>
      <c r="AA23" s="17"/>
      <c r="AB23" s="16">
        <v>1</v>
      </c>
      <c r="AC23" s="48"/>
      <c r="AD23" s="16">
        <v>1</v>
      </c>
      <c r="AE23" s="17"/>
      <c r="AF23" s="16">
        <v>1</v>
      </c>
      <c r="AG23" s="28"/>
      <c r="AH23" s="18">
        <v>1</v>
      </c>
    </row>
    <row r="24" spans="1:35" ht="15.6" x14ac:dyDescent="0.3">
      <c r="A24" s="215"/>
      <c r="B24" s="102" t="s">
        <v>145</v>
      </c>
      <c r="C24" s="99" t="s">
        <v>146</v>
      </c>
      <c r="D24" s="153"/>
      <c r="E24" s="9">
        <v>1</v>
      </c>
      <c r="F24" s="12"/>
      <c r="G24" s="9">
        <v>1</v>
      </c>
      <c r="H24" s="11"/>
      <c r="I24" s="9">
        <v>1</v>
      </c>
      <c r="J24" s="12"/>
      <c r="K24" s="9">
        <v>1</v>
      </c>
      <c r="L24" s="8"/>
      <c r="M24" s="10">
        <v>1</v>
      </c>
      <c r="N24" s="8"/>
      <c r="O24" s="13">
        <v>1</v>
      </c>
      <c r="P24" s="8"/>
      <c r="Q24" s="10">
        <v>1</v>
      </c>
      <c r="R24" s="8"/>
      <c r="S24" s="9">
        <v>1</v>
      </c>
      <c r="T24" s="173"/>
      <c r="U24" s="10">
        <v>1</v>
      </c>
      <c r="V24" s="11"/>
      <c r="W24" s="9">
        <v>1</v>
      </c>
      <c r="X24" s="12"/>
      <c r="Y24" s="9">
        <v>1</v>
      </c>
      <c r="Z24" s="8"/>
      <c r="AA24" s="10">
        <v>1</v>
      </c>
      <c r="AB24" s="8"/>
      <c r="AC24" s="13">
        <v>1</v>
      </c>
      <c r="AD24" s="8"/>
      <c r="AE24" s="10">
        <v>1</v>
      </c>
      <c r="AF24" s="8"/>
      <c r="AG24" s="9">
        <v>1</v>
      </c>
      <c r="AH24" s="11"/>
    </row>
    <row r="25" spans="1:35" ht="15" customHeight="1" x14ac:dyDescent="0.3">
      <c r="A25" s="215"/>
      <c r="B25" s="102" t="s">
        <v>14</v>
      </c>
      <c r="C25" s="84" t="s">
        <v>15</v>
      </c>
      <c r="D25" s="154">
        <v>1</v>
      </c>
      <c r="E25" s="28"/>
      <c r="F25" s="19">
        <v>1</v>
      </c>
      <c r="G25" s="28"/>
      <c r="H25" s="18">
        <v>1</v>
      </c>
      <c r="I25" s="28"/>
      <c r="J25" s="19">
        <v>1</v>
      </c>
      <c r="K25" s="189"/>
      <c r="L25" s="16">
        <v>1</v>
      </c>
      <c r="M25" s="17"/>
      <c r="N25" s="16">
        <v>1</v>
      </c>
      <c r="O25" s="48"/>
      <c r="P25" s="16">
        <v>1</v>
      </c>
      <c r="Q25" s="17"/>
      <c r="R25" s="16">
        <v>1</v>
      </c>
      <c r="S25" s="28"/>
      <c r="T25" s="169">
        <v>1</v>
      </c>
      <c r="U25" s="17"/>
      <c r="V25" s="13">
        <v>1</v>
      </c>
      <c r="W25" s="28"/>
      <c r="X25" s="19">
        <v>1</v>
      </c>
      <c r="Y25" s="28"/>
      <c r="Z25" s="16">
        <v>1</v>
      </c>
      <c r="AA25" s="17"/>
      <c r="AB25" s="16">
        <v>1</v>
      </c>
      <c r="AC25" s="75"/>
      <c r="AD25" s="16">
        <v>1</v>
      </c>
      <c r="AE25" s="17"/>
      <c r="AF25" s="16">
        <v>1</v>
      </c>
      <c r="AG25" s="28"/>
      <c r="AH25" s="18">
        <v>1</v>
      </c>
    </row>
    <row r="26" spans="1:35" ht="15" customHeight="1" x14ac:dyDescent="0.3">
      <c r="A26" s="215"/>
      <c r="B26" s="102" t="s">
        <v>116</v>
      </c>
      <c r="C26" s="84" t="s">
        <v>117</v>
      </c>
      <c r="D26" s="153"/>
      <c r="E26" s="9">
        <v>1</v>
      </c>
      <c r="F26" s="12"/>
      <c r="G26" s="9">
        <v>1</v>
      </c>
      <c r="H26" s="11"/>
      <c r="I26" s="9">
        <v>1</v>
      </c>
      <c r="J26" s="12"/>
      <c r="K26" s="9">
        <v>1</v>
      </c>
      <c r="L26" s="8"/>
      <c r="M26" s="10">
        <v>1</v>
      </c>
      <c r="N26" s="8"/>
      <c r="O26" s="13">
        <v>1</v>
      </c>
      <c r="P26" s="8"/>
      <c r="Q26" s="10">
        <v>1</v>
      </c>
      <c r="R26" s="8"/>
      <c r="S26" s="9">
        <v>1</v>
      </c>
      <c r="T26" s="173"/>
      <c r="U26" s="10">
        <v>1</v>
      </c>
      <c r="V26" s="11"/>
      <c r="W26" s="9">
        <v>1</v>
      </c>
      <c r="X26" s="12"/>
      <c r="Y26" s="9">
        <v>1</v>
      </c>
      <c r="Z26" s="8"/>
      <c r="AA26" s="10">
        <v>1</v>
      </c>
      <c r="AB26" s="8"/>
      <c r="AC26" s="13">
        <v>1</v>
      </c>
      <c r="AD26" s="8"/>
      <c r="AE26" s="10">
        <v>1</v>
      </c>
      <c r="AF26" s="8"/>
      <c r="AG26" s="9">
        <v>1</v>
      </c>
      <c r="AH26" s="11"/>
    </row>
    <row r="27" spans="1:35" ht="15" customHeight="1" x14ac:dyDescent="0.3">
      <c r="A27" s="215"/>
      <c r="B27" s="102" t="s">
        <v>129</v>
      </c>
      <c r="C27" s="84" t="s">
        <v>130</v>
      </c>
      <c r="D27" s="154">
        <v>1</v>
      </c>
      <c r="E27" s="28"/>
      <c r="F27" s="19">
        <v>1</v>
      </c>
      <c r="G27" s="28"/>
      <c r="H27" s="18">
        <v>1</v>
      </c>
      <c r="I27" s="28"/>
      <c r="J27" s="19">
        <v>1</v>
      </c>
      <c r="K27" s="189"/>
      <c r="L27" s="16">
        <v>1</v>
      </c>
      <c r="M27" s="17"/>
      <c r="N27" s="16">
        <v>1</v>
      </c>
      <c r="O27" s="48"/>
      <c r="P27" s="16">
        <v>1</v>
      </c>
      <c r="Q27" s="17"/>
      <c r="R27" s="16">
        <v>1</v>
      </c>
      <c r="S27" s="28"/>
      <c r="T27" s="169">
        <v>1</v>
      </c>
      <c r="U27" s="17"/>
      <c r="V27" s="18">
        <v>1</v>
      </c>
      <c r="W27" s="28"/>
      <c r="X27" s="19">
        <v>1</v>
      </c>
      <c r="Y27" s="28"/>
      <c r="Z27" s="16">
        <v>1</v>
      </c>
      <c r="AA27" s="17"/>
      <c r="AB27" s="16">
        <v>1</v>
      </c>
      <c r="AC27" s="48"/>
      <c r="AD27" s="16">
        <v>1</v>
      </c>
      <c r="AE27" s="17"/>
      <c r="AF27" s="16">
        <v>1</v>
      </c>
      <c r="AG27" s="28"/>
      <c r="AH27" s="18">
        <v>1</v>
      </c>
    </row>
    <row r="28" spans="1:35" ht="15.6" x14ac:dyDescent="0.3">
      <c r="A28" s="215"/>
      <c r="B28" s="102" t="s">
        <v>16</v>
      </c>
      <c r="C28" s="84" t="s">
        <v>17</v>
      </c>
      <c r="D28" s="153"/>
      <c r="E28" s="9">
        <v>1</v>
      </c>
      <c r="F28" s="12"/>
      <c r="G28" s="9">
        <v>1</v>
      </c>
      <c r="H28" s="11"/>
      <c r="I28" s="9">
        <v>1</v>
      </c>
      <c r="J28" s="12"/>
      <c r="K28" s="9">
        <v>1</v>
      </c>
      <c r="L28" s="8"/>
      <c r="M28" s="10">
        <v>1</v>
      </c>
      <c r="N28" s="8"/>
      <c r="O28" s="13">
        <v>1</v>
      </c>
      <c r="P28" s="8"/>
      <c r="Q28" s="10">
        <v>1</v>
      </c>
      <c r="R28" s="8"/>
      <c r="S28" s="9">
        <v>1</v>
      </c>
      <c r="T28" s="173"/>
      <c r="U28" s="10">
        <v>1</v>
      </c>
      <c r="V28" s="11"/>
      <c r="W28" s="9">
        <v>1</v>
      </c>
      <c r="X28" s="12"/>
      <c r="Y28" s="9">
        <v>1</v>
      </c>
      <c r="Z28" s="8"/>
      <c r="AA28" s="10">
        <v>1</v>
      </c>
      <c r="AB28" s="8"/>
      <c r="AC28" s="13">
        <v>1</v>
      </c>
      <c r="AD28" s="8"/>
      <c r="AE28" s="10">
        <v>1</v>
      </c>
      <c r="AF28" s="8"/>
      <c r="AG28" s="9">
        <v>1</v>
      </c>
      <c r="AH28" s="11"/>
    </row>
    <row r="29" spans="1:35" ht="15.6" x14ac:dyDescent="0.3">
      <c r="A29" s="215"/>
      <c r="B29" s="102" t="s">
        <v>80</v>
      </c>
      <c r="C29" s="84" t="s">
        <v>81</v>
      </c>
      <c r="D29" s="154">
        <v>1</v>
      </c>
      <c r="E29" s="28"/>
      <c r="F29" s="19">
        <v>1</v>
      </c>
      <c r="G29" s="28"/>
      <c r="H29" s="18">
        <v>1</v>
      </c>
      <c r="I29" s="28"/>
      <c r="J29" s="10">
        <v>1</v>
      </c>
      <c r="K29" s="189"/>
      <c r="L29" s="16">
        <v>1</v>
      </c>
      <c r="M29" s="17"/>
      <c r="N29" s="16">
        <v>1</v>
      </c>
      <c r="O29" s="48"/>
      <c r="P29" s="16">
        <v>1</v>
      </c>
      <c r="Q29" s="17"/>
      <c r="R29" s="16">
        <v>1</v>
      </c>
      <c r="S29" s="28"/>
      <c r="T29" s="169">
        <v>1</v>
      </c>
      <c r="U29" s="17"/>
      <c r="V29" s="18">
        <v>1</v>
      </c>
      <c r="W29" s="28"/>
      <c r="X29" s="19">
        <v>1</v>
      </c>
      <c r="Y29" s="28"/>
      <c r="Z29" s="16">
        <v>1</v>
      </c>
      <c r="AA29" s="17"/>
      <c r="AB29" s="16">
        <v>1</v>
      </c>
      <c r="AC29" s="48"/>
      <c r="AD29" s="16">
        <v>1</v>
      </c>
      <c r="AE29" s="17"/>
      <c r="AF29" s="16">
        <v>1</v>
      </c>
      <c r="AG29" s="28"/>
      <c r="AH29" s="18">
        <v>1</v>
      </c>
    </row>
    <row r="30" spans="1:35" ht="15.6" x14ac:dyDescent="0.3">
      <c r="A30" s="215"/>
      <c r="B30" s="102" t="s">
        <v>18</v>
      </c>
      <c r="C30" s="84" t="s">
        <v>19</v>
      </c>
      <c r="D30" s="153"/>
      <c r="E30" s="9">
        <v>1</v>
      </c>
      <c r="F30" s="12"/>
      <c r="G30" s="9">
        <v>1</v>
      </c>
      <c r="H30" s="11"/>
      <c r="I30" s="9">
        <v>1</v>
      </c>
      <c r="J30" s="12"/>
      <c r="K30" s="9">
        <v>1</v>
      </c>
      <c r="L30" s="8"/>
      <c r="M30" s="10">
        <v>1</v>
      </c>
      <c r="N30" s="8"/>
      <c r="O30" s="13">
        <v>1</v>
      </c>
      <c r="P30" s="8"/>
      <c r="Q30" s="10">
        <v>1</v>
      </c>
      <c r="R30" s="8"/>
      <c r="S30" s="9">
        <v>1</v>
      </c>
      <c r="T30" s="173"/>
      <c r="U30" s="10">
        <v>1</v>
      </c>
      <c r="V30" s="11"/>
      <c r="W30" s="9">
        <v>1</v>
      </c>
      <c r="X30" s="12"/>
      <c r="Y30" s="9">
        <v>1</v>
      </c>
      <c r="Z30" s="8"/>
      <c r="AA30" s="10">
        <v>1</v>
      </c>
      <c r="AB30" s="8"/>
      <c r="AC30" s="13">
        <v>1</v>
      </c>
      <c r="AD30" s="8"/>
      <c r="AE30" s="10">
        <v>1</v>
      </c>
      <c r="AF30" s="8"/>
      <c r="AG30" s="9">
        <v>1</v>
      </c>
      <c r="AH30" s="11"/>
    </row>
    <row r="31" spans="1:35" ht="15.6" x14ac:dyDescent="0.3">
      <c r="A31" s="215"/>
      <c r="B31" s="102" t="s">
        <v>109</v>
      </c>
      <c r="C31" s="84" t="s">
        <v>110</v>
      </c>
      <c r="D31" s="154">
        <v>1</v>
      </c>
      <c r="E31" s="28"/>
      <c r="F31" s="19">
        <v>1</v>
      </c>
      <c r="G31" s="28"/>
      <c r="H31" s="18">
        <v>1</v>
      </c>
      <c r="I31" s="28"/>
      <c r="J31" s="19">
        <v>1</v>
      </c>
      <c r="K31" s="189"/>
      <c r="L31" s="16">
        <v>1</v>
      </c>
      <c r="M31" s="17"/>
      <c r="N31" s="16">
        <v>1</v>
      </c>
      <c r="O31" s="48"/>
      <c r="P31" s="16">
        <v>1</v>
      </c>
      <c r="Q31" s="17"/>
      <c r="R31" s="16">
        <v>1</v>
      </c>
      <c r="S31" s="28"/>
      <c r="T31" s="169">
        <v>1</v>
      </c>
      <c r="U31" s="17"/>
      <c r="V31" s="18">
        <v>1</v>
      </c>
      <c r="W31" s="28"/>
      <c r="X31" s="19">
        <v>1</v>
      </c>
      <c r="Y31" s="28"/>
      <c r="Z31" s="16">
        <v>1</v>
      </c>
      <c r="AA31" s="17"/>
      <c r="AB31" s="16">
        <v>1</v>
      </c>
      <c r="AC31" s="48"/>
      <c r="AD31" s="16">
        <v>1</v>
      </c>
      <c r="AE31" s="156"/>
      <c r="AF31" s="16">
        <v>1</v>
      </c>
      <c r="AG31" s="28"/>
      <c r="AH31" s="18">
        <v>1</v>
      </c>
    </row>
    <row r="32" spans="1:35" ht="15.6" x14ac:dyDescent="0.3">
      <c r="A32" s="215"/>
      <c r="B32" s="102" t="s">
        <v>94</v>
      </c>
      <c r="C32" s="84" t="s">
        <v>95</v>
      </c>
      <c r="D32" s="153"/>
      <c r="E32" s="9">
        <v>1</v>
      </c>
      <c r="F32" s="173"/>
      <c r="G32" s="10">
        <v>1</v>
      </c>
      <c r="H32" s="11"/>
      <c r="I32" s="9">
        <v>1</v>
      </c>
      <c r="J32" s="12"/>
      <c r="K32" s="9">
        <v>1</v>
      </c>
      <c r="L32" s="8"/>
      <c r="M32" s="10">
        <v>1</v>
      </c>
      <c r="N32" s="8"/>
      <c r="O32" s="13">
        <v>1</v>
      </c>
      <c r="P32" s="8"/>
      <c r="Q32" s="10">
        <v>1</v>
      </c>
      <c r="R32" s="8"/>
      <c r="S32" s="9">
        <v>1</v>
      </c>
      <c r="T32" s="173"/>
      <c r="U32" s="10">
        <v>1</v>
      </c>
      <c r="V32" s="11"/>
      <c r="W32" s="9">
        <v>1</v>
      </c>
      <c r="X32" s="12"/>
      <c r="Y32" s="9">
        <v>1</v>
      </c>
      <c r="Z32" s="8"/>
      <c r="AA32" s="10">
        <v>1</v>
      </c>
      <c r="AB32" s="8"/>
      <c r="AC32" s="13">
        <v>1</v>
      </c>
      <c r="AD32" s="8"/>
      <c r="AE32" s="10">
        <v>1</v>
      </c>
      <c r="AF32" s="8"/>
      <c r="AG32" s="9">
        <v>1</v>
      </c>
      <c r="AH32" s="11"/>
    </row>
    <row r="33" spans="1:43" ht="15.6" x14ac:dyDescent="0.3">
      <c r="A33" s="215"/>
      <c r="B33" s="102" t="s">
        <v>115</v>
      </c>
      <c r="C33" s="84" t="s">
        <v>20</v>
      </c>
      <c r="D33" s="154">
        <v>1</v>
      </c>
      <c r="E33" s="28"/>
      <c r="F33" s="169">
        <v>1</v>
      </c>
      <c r="G33" s="17"/>
      <c r="H33" s="13">
        <v>1</v>
      </c>
      <c r="I33" s="28"/>
      <c r="J33" s="19">
        <v>1</v>
      </c>
      <c r="K33" s="189"/>
      <c r="L33" s="16">
        <v>1</v>
      </c>
      <c r="M33" s="17"/>
      <c r="N33" s="16">
        <v>1</v>
      </c>
      <c r="O33" s="48"/>
      <c r="P33" s="16">
        <v>1</v>
      </c>
      <c r="Q33" s="17"/>
      <c r="R33" s="16">
        <v>1</v>
      </c>
      <c r="S33" s="28"/>
      <c r="T33" s="169">
        <v>1</v>
      </c>
      <c r="U33" s="17"/>
      <c r="V33" s="18">
        <v>1</v>
      </c>
      <c r="W33" s="28"/>
      <c r="X33" s="19">
        <v>1</v>
      </c>
      <c r="Y33" s="28"/>
      <c r="Z33" s="16">
        <v>1</v>
      </c>
      <c r="AA33" s="17"/>
      <c r="AB33" s="16">
        <v>1</v>
      </c>
      <c r="AC33" s="48"/>
      <c r="AD33" s="16">
        <v>1</v>
      </c>
      <c r="AE33" s="17"/>
      <c r="AF33" s="16">
        <v>1</v>
      </c>
      <c r="AG33" s="28"/>
      <c r="AH33" s="18">
        <v>1</v>
      </c>
    </row>
    <row r="34" spans="1:43" s="20" customFormat="1" ht="15.6" x14ac:dyDescent="0.3">
      <c r="A34" s="215"/>
      <c r="B34" s="102" t="s">
        <v>84</v>
      </c>
      <c r="C34" s="84" t="s">
        <v>85</v>
      </c>
      <c r="D34" s="153"/>
      <c r="E34" s="9">
        <v>1</v>
      </c>
      <c r="F34" s="173"/>
      <c r="G34" s="10">
        <v>1</v>
      </c>
      <c r="H34" s="11"/>
      <c r="I34" s="9">
        <v>1</v>
      </c>
      <c r="J34" s="12"/>
      <c r="K34" s="9">
        <v>1</v>
      </c>
      <c r="L34" s="8"/>
      <c r="M34" s="10">
        <v>1</v>
      </c>
      <c r="N34" s="8"/>
      <c r="O34" s="13">
        <v>1</v>
      </c>
      <c r="P34" s="8"/>
      <c r="Q34" s="10">
        <v>1</v>
      </c>
      <c r="R34" s="8"/>
      <c r="S34" s="9">
        <v>1</v>
      </c>
      <c r="T34" s="173"/>
      <c r="U34" s="10">
        <v>1</v>
      </c>
      <c r="V34" s="11"/>
      <c r="W34" s="9">
        <v>1</v>
      </c>
      <c r="X34" s="12"/>
      <c r="Y34" s="9">
        <v>1</v>
      </c>
      <c r="Z34" s="8"/>
      <c r="AA34" s="10">
        <v>1</v>
      </c>
      <c r="AB34" s="8"/>
      <c r="AC34" s="13">
        <v>1</v>
      </c>
      <c r="AD34" s="8"/>
      <c r="AE34" s="10">
        <v>1</v>
      </c>
      <c r="AF34" s="8"/>
      <c r="AG34" s="9">
        <v>1</v>
      </c>
      <c r="AH34" s="11"/>
      <c r="AQ34" s="26"/>
    </row>
    <row r="35" spans="1:43" s="20" customFormat="1" ht="15.6" x14ac:dyDescent="0.3">
      <c r="A35" s="215"/>
      <c r="B35" s="102" t="s">
        <v>57</v>
      </c>
      <c r="C35" s="84" t="s">
        <v>58</v>
      </c>
      <c r="D35" s="154">
        <v>1</v>
      </c>
      <c r="E35" s="28"/>
      <c r="F35" s="169">
        <v>1</v>
      </c>
      <c r="G35" s="17"/>
      <c r="H35" s="18">
        <v>1</v>
      </c>
      <c r="I35" s="28"/>
      <c r="J35" s="19">
        <v>1</v>
      </c>
      <c r="K35" s="189"/>
      <c r="L35" s="16">
        <v>1</v>
      </c>
      <c r="M35" s="17"/>
      <c r="N35" s="16">
        <v>1</v>
      </c>
      <c r="O35" s="48"/>
      <c r="P35" s="16">
        <v>1</v>
      </c>
      <c r="Q35" s="17"/>
      <c r="R35" s="16">
        <v>1</v>
      </c>
      <c r="S35" s="28"/>
      <c r="T35" s="169">
        <v>1</v>
      </c>
      <c r="U35" s="17"/>
      <c r="V35" s="18">
        <v>1</v>
      </c>
      <c r="W35" s="28"/>
      <c r="X35" s="19">
        <v>1</v>
      </c>
      <c r="Y35" s="28"/>
      <c r="Z35" s="16">
        <v>1</v>
      </c>
      <c r="AA35" s="17"/>
      <c r="AB35" s="16">
        <v>1</v>
      </c>
      <c r="AC35" s="48"/>
      <c r="AD35" s="16">
        <v>1</v>
      </c>
      <c r="AE35" s="17"/>
      <c r="AF35" s="16">
        <v>1</v>
      </c>
      <c r="AG35" s="28"/>
      <c r="AH35" s="18">
        <v>1</v>
      </c>
      <c r="AQ35" s="26"/>
    </row>
    <row r="36" spans="1:43" ht="15.6" x14ac:dyDescent="0.3">
      <c r="A36" s="215"/>
      <c r="B36" s="102" t="s">
        <v>86</v>
      </c>
      <c r="C36" s="84" t="s">
        <v>87</v>
      </c>
      <c r="D36" s="153"/>
      <c r="E36" s="9">
        <v>1</v>
      </c>
      <c r="F36" s="173"/>
      <c r="G36" s="10">
        <v>1</v>
      </c>
      <c r="H36" s="11"/>
      <c r="I36" s="9">
        <v>1</v>
      </c>
      <c r="J36" s="12"/>
      <c r="K36" s="9">
        <v>1</v>
      </c>
      <c r="L36" s="8"/>
      <c r="M36" s="10">
        <v>1</v>
      </c>
      <c r="N36" s="8"/>
      <c r="O36" s="13">
        <v>1</v>
      </c>
      <c r="P36" s="8"/>
      <c r="Q36" s="10">
        <v>1</v>
      </c>
      <c r="R36" s="8"/>
      <c r="S36" s="9">
        <v>1</v>
      </c>
      <c r="T36" s="173"/>
      <c r="U36" s="10">
        <v>1</v>
      </c>
      <c r="V36" s="11"/>
      <c r="W36" s="9">
        <v>1</v>
      </c>
      <c r="X36" s="12"/>
      <c r="Y36" s="9">
        <v>1</v>
      </c>
      <c r="Z36" s="8"/>
      <c r="AA36" s="10">
        <v>1</v>
      </c>
      <c r="AB36" s="8"/>
      <c r="AC36" s="13">
        <v>1</v>
      </c>
      <c r="AD36" s="8"/>
      <c r="AE36" s="10">
        <v>1</v>
      </c>
      <c r="AF36" s="8"/>
      <c r="AG36" s="9">
        <v>1</v>
      </c>
      <c r="AH36" s="11"/>
      <c r="AQ36" s="1"/>
    </row>
    <row r="37" spans="1:43" ht="15.6" x14ac:dyDescent="0.3">
      <c r="A37" s="215"/>
      <c r="B37" s="102" t="s">
        <v>105</v>
      </c>
      <c r="C37" s="84" t="s">
        <v>106</v>
      </c>
      <c r="D37" s="154">
        <v>1</v>
      </c>
      <c r="E37" s="28"/>
      <c r="F37" s="169">
        <v>1</v>
      </c>
      <c r="G37" s="17"/>
      <c r="H37" s="18">
        <v>1</v>
      </c>
      <c r="I37" s="28"/>
      <c r="J37" s="19">
        <v>1</v>
      </c>
      <c r="K37" s="189"/>
      <c r="L37" s="16">
        <v>1</v>
      </c>
      <c r="M37" s="17"/>
      <c r="N37" s="16">
        <v>1</v>
      </c>
      <c r="O37" s="48"/>
      <c r="P37" s="16">
        <v>1</v>
      </c>
      <c r="Q37" s="17"/>
      <c r="R37" s="16">
        <v>1</v>
      </c>
      <c r="S37" s="28"/>
      <c r="T37" s="169">
        <v>1</v>
      </c>
      <c r="U37" s="17"/>
      <c r="V37" s="18">
        <v>1</v>
      </c>
      <c r="W37" s="28"/>
      <c r="X37" s="19">
        <v>1</v>
      </c>
      <c r="Y37" s="28"/>
      <c r="Z37" s="16">
        <v>1</v>
      </c>
      <c r="AA37" s="17"/>
      <c r="AB37" s="16">
        <v>1</v>
      </c>
      <c r="AC37" s="48"/>
      <c r="AD37" s="16">
        <v>1</v>
      </c>
      <c r="AE37" s="17"/>
      <c r="AF37" s="16">
        <v>1</v>
      </c>
      <c r="AG37" s="28"/>
      <c r="AH37" s="18">
        <v>1</v>
      </c>
      <c r="AQ37" s="1"/>
    </row>
    <row r="38" spans="1:43" s="20" customFormat="1" ht="15.6" x14ac:dyDescent="0.3">
      <c r="A38" s="215"/>
      <c r="B38" s="102" t="s">
        <v>99</v>
      </c>
      <c r="C38" s="92" t="s">
        <v>100</v>
      </c>
      <c r="D38" s="153"/>
      <c r="E38" s="9">
        <v>1</v>
      </c>
      <c r="F38" s="173"/>
      <c r="G38" s="10">
        <v>1</v>
      </c>
      <c r="H38" s="11"/>
      <c r="I38" s="9">
        <v>1</v>
      </c>
      <c r="J38" s="12"/>
      <c r="K38" s="9">
        <v>1</v>
      </c>
      <c r="L38" s="8"/>
      <c r="M38" s="10">
        <v>1</v>
      </c>
      <c r="N38" s="8"/>
      <c r="O38" s="13">
        <v>1</v>
      </c>
      <c r="P38" s="8"/>
      <c r="Q38" s="10">
        <v>1</v>
      </c>
      <c r="R38" s="8"/>
      <c r="S38" s="9">
        <v>1</v>
      </c>
      <c r="T38" s="173"/>
      <c r="U38" s="10">
        <v>1</v>
      </c>
      <c r="V38" s="11"/>
      <c r="W38" s="9">
        <v>1</v>
      </c>
      <c r="X38" s="12"/>
      <c r="Y38" s="9">
        <v>1</v>
      </c>
      <c r="Z38" s="8"/>
      <c r="AA38" s="10">
        <v>1</v>
      </c>
      <c r="AB38" s="8"/>
      <c r="AC38" s="13">
        <v>1</v>
      </c>
      <c r="AD38" s="8"/>
      <c r="AE38" s="10">
        <v>1</v>
      </c>
      <c r="AF38" s="8"/>
      <c r="AG38" s="9">
        <v>1</v>
      </c>
      <c r="AH38" s="11"/>
      <c r="AQ38" s="26"/>
    </row>
    <row r="39" spans="1:43" ht="15.6" x14ac:dyDescent="0.3">
      <c r="A39" s="215"/>
      <c r="B39" s="102" t="s">
        <v>21</v>
      </c>
      <c r="C39" s="84" t="s">
        <v>22</v>
      </c>
      <c r="D39" s="154">
        <v>1</v>
      </c>
      <c r="E39" s="28"/>
      <c r="F39" s="169">
        <v>1</v>
      </c>
      <c r="G39" s="17"/>
      <c r="H39" s="18">
        <v>1</v>
      </c>
      <c r="I39" s="28"/>
      <c r="J39" s="10">
        <v>1</v>
      </c>
      <c r="K39" s="189"/>
      <c r="L39" s="16">
        <v>1</v>
      </c>
      <c r="M39" s="17"/>
      <c r="N39" s="16">
        <v>1</v>
      </c>
      <c r="O39" s="48"/>
      <c r="P39" s="16">
        <v>1</v>
      </c>
      <c r="Q39" s="17"/>
      <c r="R39" s="16">
        <v>1</v>
      </c>
      <c r="S39" s="28"/>
      <c r="T39" s="169">
        <v>1</v>
      </c>
      <c r="U39" s="17"/>
      <c r="V39" s="18">
        <v>1</v>
      </c>
      <c r="W39" s="28"/>
      <c r="X39" s="19">
        <v>1</v>
      </c>
      <c r="Y39" s="28"/>
      <c r="Z39" s="16">
        <v>1</v>
      </c>
      <c r="AA39" s="17"/>
      <c r="AB39" s="16">
        <v>1</v>
      </c>
      <c r="AC39" s="48"/>
      <c r="AD39" s="16">
        <v>1</v>
      </c>
      <c r="AE39" s="17"/>
      <c r="AF39" s="16">
        <v>1</v>
      </c>
      <c r="AG39" s="28"/>
      <c r="AH39" s="18">
        <v>1</v>
      </c>
    </row>
    <row r="40" spans="1:43" ht="15.6" x14ac:dyDescent="0.3">
      <c r="A40" s="215"/>
      <c r="B40" s="102" t="s">
        <v>96</v>
      </c>
      <c r="C40" s="84" t="s">
        <v>97</v>
      </c>
      <c r="D40" s="153"/>
      <c r="E40" s="9">
        <v>1</v>
      </c>
      <c r="F40" s="173"/>
      <c r="G40" s="10">
        <v>1</v>
      </c>
      <c r="H40" s="11"/>
      <c r="I40" s="9">
        <v>1</v>
      </c>
      <c r="J40" s="12"/>
      <c r="K40" s="9">
        <v>1</v>
      </c>
      <c r="L40" s="8"/>
      <c r="M40" s="10">
        <v>1</v>
      </c>
      <c r="N40" s="8"/>
      <c r="O40" s="13">
        <v>1</v>
      </c>
      <c r="P40" s="8"/>
      <c r="Q40" s="10">
        <v>1</v>
      </c>
      <c r="R40" s="8"/>
      <c r="S40" s="9">
        <v>1</v>
      </c>
      <c r="T40" s="173"/>
      <c r="U40" s="10">
        <v>1</v>
      </c>
      <c r="V40" s="11"/>
      <c r="W40" s="9">
        <v>1</v>
      </c>
      <c r="X40" s="12"/>
      <c r="Y40" s="9">
        <v>1</v>
      </c>
      <c r="Z40" s="8"/>
      <c r="AA40" s="10">
        <v>1</v>
      </c>
      <c r="AB40" s="8"/>
      <c r="AC40" s="13">
        <v>1</v>
      </c>
      <c r="AD40" s="8"/>
      <c r="AE40" s="10">
        <v>1</v>
      </c>
      <c r="AF40" s="8"/>
      <c r="AG40" s="9">
        <v>1</v>
      </c>
      <c r="AH40" s="11"/>
    </row>
    <row r="41" spans="1:43" ht="15.6" x14ac:dyDescent="0.3">
      <c r="A41" s="215"/>
      <c r="B41" s="102" t="s">
        <v>147</v>
      </c>
      <c r="C41" s="84" t="s">
        <v>148</v>
      </c>
      <c r="D41" s="154">
        <v>1</v>
      </c>
      <c r="E41" s="28"/>
      <c r="F41" s="169">
        <v>1</v>
      </c>
      <c r="G41" s="17"/>
      <c r="H41" s="18">
        <v>1</v>
      </c>
      <c r="I41" s="28"/>
      <c r="J41" s="19">
        <v>1</v>
      </c>
      <c r="K41" s="190"/>
      <c r="L41" s="16">
        <v>1</v>
      </c>
      <c r="M41" s="17"/>
      <c r="N41" s="16">
        <v>1</v>
      </c>
      <c r="O41" s="48"/>
      <c r="P41" s="16">
        <v>1</v>
      </c>
      <c r="Q41" s="17"/>
      <c r="R41" s="16">
        <v>1</v>
      </c>
      <c r="S41" s="28"/>
      <c r="T41" s="10">
        <v>1</v>
      </c>
      <c r="U41" s="28"/>
      <c r="V41" s="18">
        <v>1</v>
      </c>
      <c r="W41" s="28"/>
      <c r="X41" s="19">
        <v>1</v>
      </c>
      <c r="Y41" s="28"/>
      <c r="Z41" s="16">
        <v>1</v>
      </c>
      <c r="AA41" s="17"/>
      <c r="AB41" s="16">
        <v>1</v>
      </c>
      <c r="AC41" s="48"/>
      <c r="AD41" s="16">
        <v>1</v>
      </c>
      <c r="AE41" s="17"/>
      <c r="AF41" s="16">
        <v>1</v>
      </c>
      <c r="AG41" s="28"/>
      <c r="AH41" s="18">
        <v>1</v>
      </c>
    </row>
    <row r="42" spans="1:43" ht="15.6" x14ac:dyDescent="0.3">
      <c r="A42" s="215"/>
      <c r="B42" s="102" t="s">
        <v>23</v>
      </c>
      <c r="C42" s="84" t="s">
        <v>24</v>
      </c>
      <c r="D42" s="153"/>
      <c r="E42" s="9">
        <v>1</v>
      </c>
      <c r="F42" s="173"/>
      <c r="G42" s="10">
        <v>1</v>
      </c>
      <c r="H42" s="11"/>
      <c r="I42" s="9">
        <v>1</v>
      </c>
      <c r="J42" s="12"/>
      <c r="K42" s="9">
        <v>1</v>
      </c>
      <c r="L42" s="8"/>
      <c r="M42" s="10">
        <v>1</v>
      </c>
      <c r="N42" s="8"/>
      <c r="O42" s="13">
        <v>1</v>
      </c>
      <c r="P42" s="8"/>
      <c r="Q42" s="10">
        <v>1</v>
      </c>
      <c r="R42" s="8"/>
      <c r="S42" s="9">
        <v>1</v>
      </c>
      <c r="T42" s="12"/>
      <c r="U42" s="9">
        <v>1</v>
      </c>
      <c r="V42" s="11"/>
      <c r="W42" s="9">
        <v>1</v>
      </c>
      <c r="X42" s="12"/>
      <c r="Y42" s="9">
        <v>1</v>
      </c>
      <c r="Z42" s="8"/>
      <c r="AA42" s="10">
        <v>1</v>
      </c>
      <c r="AB42" s="8"/>
      <c r="AC42" s="13">
        <v>1</v>
      </c>
      <c r="AD42" s="8"/>
      <c r="AE42" s="10">
        <v>1</v>
      </c>
      <c r="AF42" s="8"/>
      <c r="AG42" s="9">
        <v>1</v>
      </c>
      <c r="AH42" s="11"/>
    </row>
    <row r="43" spans="1:43" ht="15.6" x14ac:dyDescent="0.3">
      <c r="A43" s="215"/>
      <c r="B43" s="102" t="s">
        <v>133</v>
      </c>
      <c r="C43" s="84" t="s">
        <v>134</v>
      </c>
      <c r="D43" s="154">
        <v>1</v>
      </c>
      <c r="E43" s="28"/>
      <c r="F43" s="169">
        <v>1</v>
      </c>
      <c r="G43" s="17"/>
      <c r="H43" s="18">
        <v>1</v>
      </c>
      <c r="I43" s="28"/>
      <c r="J43" s="19">
        <v>1</v>
      </c>
      <c r="K43" s="189"/>
      <c r="L43" s="16">
        <v>1</v>
      </c>
      <c r="M43" s="17"/>
      <c r="N43" s="16">
        <v>1</v>
      </c>
      <c r="O43" s="75"/>
      <c r="P43" s="16">
        <v>1</v>
      </c>
      <c r="Q43" s="17"/>
      <c r="R43" s="16">
        <v>1</v>
      </c>
      <c r="S43" s="28"/>
      <c r="T43" s="19">
        <v>1</v>
      </c>
      <c r="U43" s="28"/>
      <c r="V43" s="13">
        <v>1</v>
      </c>
      <c r="W43" s="172"/>
      <c r="X43" s="19">
        <v>1</v>
      </c>
      <c r="Y43" s="28"/>
      <c r="Z43" s="16">
        <v>1</v>
      </c>
      <c r="AA43" s="17"/>
      <c r="AB43" s="16">
        <v>1</v>
      </c>
      <c r="AC43" s="48"/>
      <c r="AD43" s="16">
        <v>1</v>
      </c>
      <c r="AE43" s="17"/>
      <c r="AF43" s="16">
        <v>1</v>
      </c>
      <c r="AG43" s="28"/>
      <c r="AH43" s="18">
        <v>1</v>
      </c>
    </row>
    <row r="44" spans="1:43" ht="15.6" x14ac:dyDescent="0.3">
      <c r="A44" s="215"/>
      <c r="B44" s="102" t="s">
        <v>118</v>
      </c>
      <c r="C44" s="84" t="s">
        <v>119</v>
      </c>
      <c r="D44" s="153"/>
      <c r="E44" s="9">
        <v>1</v>
      </c>
      <c r="F44" s="173"/>
      <c r="G44" s="10">
        <v>1</v>
      </c>
      <c r="H44" s="11"/>
      <c r="I44" s="9">
        <v>1</v>
      </c>
      <c r="J44" s="12"/>
      <c r="K44" s="9">
        <v>1</v>
      </c>
      <c r="L44" s="8"/>
      <c r="M44" s="10">
        <v>1</v>
      </c>
      <c r="N44" s="8"/>
      <c r="O44" s="13">
        <v>1</v>
      </c>
      <c r="P44" s="8"/>
      <c r="Q44" s="10">
        <v>1</v>
      </c>
      <c r="R44" s="8"/>
      <c r="S44" s="9">
        <v>1</v>
      </c>
      <c r="T44" s="12"/>
      <c r="U44" s="9">
        <v>1</v>
      </c>
      <c r="V44" s="11"/>
      <c r="W44" s="9">
        <v>1</v>
      </c>
      <c r="X44" s="12"/>
      <c r="Y44" s="9">
        <v>1</v>
      </c>
      <c r="Z44" s="8"/>
      <c r="AA44" s="10">
        <v>1</v>
      </c>
      <c r="AB44" s="8"/>
      <c r="AC44" s="13">
        <v>1</v>
      </c>
      <c r="AD44" s="8"/>
      <c r="AE44" s="10">
        <v>1</v>
      </c>
      <c r="AF44" s="8"/>
      <c r="AG44" s="9">
        <v>1</v>
      </c>
      <c r="AH44" s="11"/>
    </row>
    <row r="45" spans="1:43" ht="15.6" x14ac:dyDescent="0.3">
      <c r="A45" s="215"/>
      <c r="B45" s="102" t="s">
        <v>60</v>
      </c>
      <c r="C45" s="84" t="s">
        <v>61</v>
      </c>
      <c r="D45" s="155">
        <v>1</v>
      </c>
      <c r="E45" s="28"/>
      <c r="F45" s="169">
        <v>1</v>
      </c>
      <c r="G45" s="17"/>
      <c r="H45" s="13">
        <v>1</v>
      </c>
      <c r="I45" s="172"/>
      <c r="J45" s="19">
        <v>1</v>
      </c>
      <c r="K45" s="190"/>
      <c r="L45" s="16">
        <v>1</v>
      </c>
      <c r="M45" s="17"/>
      <c r="N45" s="16">
        <v>1</v>
      </c>
      <c r="O45" s="48"/>
      <c r="P45" s="16">
        <v>1</v>
      </c>
      <c r="Q45" s="17"/>
      <c r="R45" s="16">
        <v>1</v>
      </c>
      <c r="S45" s="28"/>
      <c r="T45" s="19">
        <v>1</v>
      </c>
      <c r="U45" s="28"/>
      <c r="V45" s="18">
        <v>1</v>
      </c>
      <c r="W45" s="28"/>
      <c r="X45" s="10">
        <v>1</v>
      </c>
      <c r="Y45" s="28"/>
      <c r="Z45" s="16">
        <v>1</v>
      </c>
      <c r="AA45" s="17"/>
      <c r="AB45" s="16">
        <v>1</v>
      </c>
      <c r="AC45" s="48"/>
      <c r="AD45" s="16">
        <v>1</v>
      </c>
      <c r="AE45" s="17"/>
      <c r="AF45" s="16">
        <v>1</v>
      </c>
      <c r="AG45" s="28"/>
      <c r="AH45" s="18">
        <v>1</v>
      </c>
    </row>
    <row r="46" spans="1:43" ht="15.6" x14ac:dyDescent="0.3">
      <c r="A46" s="215"/>
      <c r="B46" s="102" t="s">
        <v>141</v>
      </c>
      <c r="C46" s="84" t="s">
        <v>142</v>
      </c>
      <c r="D46" s="153"/>
      <c r="E46" s="9">
        <v>1</v>
      </c>
      <c r="F46" s="173"/>
      <c r="G46" s="10">
        <v>1</v>
      </c>
      <c r="H46" s="11"/>
      <c r="I46" s="9">
        <v>1</v>
      </c>
      <c r="J46" s="12"/>
      <c r="K46" s="9">
        <v>1</v>
      </c>
      <c r="L46" s="8"/>
      <c r="M46" s="10">
        <v>1</v>
      </c>
      <c r="N46" s="8"/>
      <c r="O46" s="13">
        <v>1</v>
      </c>
      <c r="P46" s="8"/>
      <c r="Q46" s="10">
        <v>1</v>
      </c>
      <c r="R46" s="8"/>
      <c r="S46" s="9">
        <v>1</v>
      </c>
      <c r="T46" s="12"/>
      <c r="U46" s="9">
        <v>1</v>
      </c>
      <c r="V46" s="11"/>
      <c r="W46" s="9">
        <v>1</v>
      </c>
      <c r="X46" s="12"/>
      <c r="Y46" s="9">
        <v>1</v>
      </c>
      <c r="Z46" s="8"/>
      <c r="AA46" s="10">
        <v>1</v>
      </c>
      <c r="AB46" s="8"/>
      <c r="AC46" s="13">
        <v>1</v>
      </c>
      <c r="AD46" s="8"/>
      <c r="AE46" s="10">
        <v>1</v>
      </c>
      <c r="AF46" s="8"/>
      <c r="AG46" s="9">
        <v>1</v>
      </c>
      <c r="AH46" s="11"/>
    </row>
    <row r="47" spans="1:43" ht="15.6" x14ac:dyDescent="0.3">
      <c r="A47" s="215"/>
      <c r="B47" s="102" t="s">
        <v>151</v>
      </c>
      <c r="C47" s="84" t="s">
        <v>152</v>
      </c>
      <c r="D47" s="154">
        <v>1</v>
      </c>
      <c r="E47" s="28"/>
      <c r="F47" s="169">
        <v>1</v>
      </c>
      <c r="G47" s="17"/>
      <c r="H47" s="18">
        <v>1</v>
      </c>
      <c r="I47" s="28"/>
      <c r="J47" s="19">
        <v>1</v>
      </c>
      <c r="K47" s="189"/>
      <c r="L47" s="16">
        <v>1</v>
      </c>
      <c r="M47" s="17"/>
      <c r="N47" s="16">
        <v>1</v>
      </c>
      <c r="O47" s="75"/>
      <c r="P47" s="9">
        <v>1</v>
      </c>
      <c r="Q47" s="17"/>
      <c r="R47" s="16">
        <v>1</v>
      </c>
      <c r="S47" s="28"/>
      <c r="T47" s="19">
        <v>1</v>
      </c>
      <c r="U47" s="28"/>
      <c r="V47" s="18">
        <v>1</v>
      </c>
      <c r="W47" s="28"/>
      <c r="X47" s="19">
        <v>1</v>
      </c>
      <c r="Y47" s="28"/>
      <c r="Z47" s="16">
        <v>1</v>
      </c>
      <c r="AA47" s="17"/>
      <c r="AB47" s="16">
        <v>1</v>
      </c>
      <c r="AC47" s="48"/>
      <c r="AD47" s="16">
        <v>1</v>
      </c>
      <c r="AE47" s="17"/>
      <c r="AF47" s="16">
        <v>1</v>
      </c>
      <c r="AG47" s="28"/>
      <c r="AH47" s="18">
        <v>1</v>
      </c>
    </row>
    <row r="48" spans="1:43" ht="15.6" x14ac:dyDescent="0.3">
      <c r="A48" s="215"/>
      <c r="B48" s="102" t="s">
        <v>139</v>
      </c>
      <c r="C48" s="84" t="s">
        <v>140</v>
      </c>
      <c r="D48" s="153"/>
      <c r="E48" s="9">
        <v>1</v>
      </c>
      <c r="F48" s="173"/>
      <c r="G48" s="10">
        <v>1</v>
      </c>
      <c r="H48" s="11"/>
      <c r="I48" s="9">
        <v>1</v>
      </c>
      <c r="J48" s="12"/>
      <c r="K48" s="9">
        <v>1</v>
      </c>
      <c r="L48" s="8"/>
      <c r="M48" s="10">
        <v>1</v>
      </c>
      <c r="N48" s="8"/>
      <c r="O48" s="13">
        <v>1</v>
      </c>
      <c r="P48" s="8"/>
      <c r="Q48" s="10">
        <v>1</v>
      </c>
      <c r="R48" s="8"/>
      <c r="S48" s="9">
        <v>1</v>
      </c>
      <c r="T48" s="12"/>
      <c r="U48" s="9">
        <v>1</v>
      </c>
      <c r="V48" s="11"/>
      <c r="W48" s="9">
        <v>1</v>
      </c>
      <c r="X48" s="12"/>
      <c r="Y48" s="9">
        <v>1</v>
      </c>
      <c r="Z48" s="8"/>
      <c r="AA48" s="10">
        <v>1</v>
      </c>
      <c r="AB48" s="8"/>
      <c r="AC48" s="13">
        <v>1</v>
      </c>
      <c r="AD48" s="8"/>
      <c r="AE48" s="10">
        <v>1</v>
      </c>
      <c r="AF48" s="8"/>
      <c r="AG48" s="9">
        <v>1</v>
      </c>
      <c r="AH48" s="11"/>
    </row>
    <row r="49" spans="1:34" ht="15.6" x14ac:dyDescent="0.3">
      <c r="A49" s="215"/>
      <c r="B49" s="102" t="s">
        <v>120</v>
      </c>
      <c r="C49" s="84" t="s">
        <v>121</v>
      </c>
      <c r="D49" s="154">
        <v>1</v>
      </c>
      <c r="E49" s="28"/>
      <c r="F49" s="169">
        <v>1</v>
      </c>
      <c r="G49" s="17"/>
      <c r="H49" s="18">
        <v>1</v>
      </c>
      <c r="I49" s="28"/>
      <c r="J49" s="10">
        <v>1</v>
      </c>
      <c r="K49" s="189"/>
      <c r="L49" s="16">
        <v>1</v>
      </c>
      <c r="M49" s="17"/>
      <c r="N49" s="16">
        <v>1</v>
      </c>
      <c r="O49" s="48"/>
      <c r="P49" s="16">
        <v>1</v>
      </c>
      <c r="Q49" s="156"/>
      <c r="R49" s="16">
        <v>1</v>
      </c>
      <c r="S49" s="28"/>
      <c r="T49" s="19">
        <v>1</v>
      </c>
      <c r="U49" s="28"/>
      <c r="V49" s="18">
        <v>1</v>
      </c>
      <c r="W49" s="28"/>
      <c r="X49" s="19">
        <v>1</v>
      </c>
      <c r="Y49" s="28"/>
      <c r="Z49" s="16">
        <v>1</v>
      </c>
      <c r="AA49" s="17"/>
      <c r="AB49" s="16">
        <v>1</v>
      </c>
      <c r="AC49" s="48"/>
      <c r="AD49" s="16">
        <v>1</v>
      </c>
      <c r="AE49" s="17"/>
      <c r="AF49" s="16">
        <v>1</v>
      </c>
      <c r="AG49" s="28"/>
      <c r="AH49" s="18">
        <v>1</v>
      </c>
    </row>
    <row r="50" spans="1:34" ht="15.6" x14ac:dyDescent="0.3">
      <c r="A50" s="215"/>
      <c r="B50" s="102" t="s">
        <v>153</v>
      </c>
      <c r="C50" s="84" t="s">
        <v>154</v>
      </c>
      <c r="D50" s="153"/>
      <c r="E50" s="9">
        <v>1</v>
      </c>
      <c r="F50" s="173"/>
      <c r="G50" s="10">
        <v>1</v>
      </c>
      <c r="H50" s="11"/>
      <c r="I50" s="9">
        <v>1</v>
      </c>
      <c r="J50" s="12"/>
      <c r="K50" s="9">
        <v>1</v>
      </c>
      <c r="L50" s="8"/>
      <c r="M50" s="10">
        <v>1</v>
      </c>
      <c r="N50" s="8"/>
      <c r="O50" s="13">
        <v>1</v>
      </c>
      <c r="P50" s="8"/>
      <c r="Q50" s="10">
        <v>1</v>
      </c>
      <c r="R50" s="8"/>
      <c r="S50" s="9">
        <v>1</v>
      </c>
      <c r="T50" s="12"/>
      <c r="U50" s="9">
        <v>1</v>
      </c>
      <c r="V50" s="11"/>
      <c r="W50" s="9">
        <v>1</v>
      </c>
      <c r="X50" s="12"/>
      <c r="Y50" s="9">
        <v>1</v>
      </c>
      <c r="Z50" s="8"/>
      <c r="AA50" s="10">
        <v>1</v>
      </c>
      <c r="AB50" s="8"/>
      <c r="AC50" s="13">
        <v>1</v>
      </c>
      <c r="AD50" s="8"/>
      <c r="AE50" s="10">
        <v>1</v>
      </c>
      <c r="AF50" s="8"/>
      <c r="AG50" s="9">
        <v>1</v>
      </c>
      <c r="AH50" s="11"/>
    </row>
    <row r="51" spans="1:34" ht="15.6" x14ac:dyDescent="0.3">
      <c r="A51" s="215"/>
      <c r="B51" s="102" t="s">
        <v>25</v>
      </c>
      <c r="C51" s="84" t="s">
        <v>26</v>
      </c>
      <c r="D51" s="154">
        <v>1</v>
      </c>
      <c r="E51" s="28"/>
      <c r="F51" s="169">
        <v>1</v>
      </c>
      <c r="G51" s="17"/>
      <c r="H51" s="18">
        <v>1</v>
      </c>
      <c r="I51" s="28"/>
      <c r="J51" s="19">
        <v>1</v>
      </c>
      <c r="K51" s="189"/>
      <c r="L51" s="16">
        <v>1</v>
      </c>
      <c r="M51" s="17"/>
      <c r="N51" s="16">
        <v>1</v>
      </c>
      <c r="O51" s="48"/>
      <c r="P51" s="16">
        <v>1</v>
      </c>
      <c r="Q51" s="17"/>
      <c r="R51" s="16">
        <v>1</v>
      </c>
      <c r="S51" s="28"/>
      <c r="T51" s="19">
        <v>1</v>
      </c>
      <c r="U51" s="28"/>
      <c r="V51" s="18">
        <v>1</v>
      </c>
      <c r="W51" s="28"/>
      <c r="X51" s="19">
        <v>1</v>
      </c>
      <c r="Y51" s="28"/>
      <c r="Z51" s="16">
        <v>1</v>
      </c>
      <c r="AA51" s="17"/>
      <c r="AB51" s="16">
        <v>1</v>
      </c>
      <c r="AC51" s="48"/>
      <c r="AD51" s="16">
        <v>1</v>
      </c>
      <c r="AE51" s="17"/>
      <c r="AF51" s="16">
        <v>1</v>
      </c>
      <c r="AG51" s="28"/>
      <c r="AH51" s="18">
        <v>1</v>
      </c>
    </row>
    <row r="52" spans="1:34" ht="15.6" x14ac:dyDescent="0.3">
      <c r="A52" s="215"/>
      <c r="B52" s="102" t="s">
        <v>76</v>
      </c>
      <c r="C52" s="84" t="s">
        <v>77</v>
      </c>
      <c r="D52" s="153"/>
      <c r="E52" s="9">
        <v>1</v>
      </c>
      <c r="F52" s="173"/>
      <c r="G52" s="10">
        <v>1</v>
      </c>
      <c r="H52" s="11"/>
      <c r="I52" s="9">
        <v>1</v>
      </c>
      <c r="J52" s="12"/>
      <c r="K52" s="9">
        <v>1</v>
      </c>
      <c r="L52" s="8"/>
      <c r="M52" s="10">
        <v>1</v>
      </c>
      <c r="N52" s="8"/>
      <c r="O52" s="13">
        <v>1</v>
      </c>
      <c r="P52" s="8"/>
      <c r="Q52" s="10">
        <v>1</v>
      </c>
      <c r="R52" s="8"/>
      <c r="S52" s="9">
        <v>1</v>
      </c>
      <c r="T52" s="12"/>
      <c r="U52" s="9">
        <v>1</v>
      </c>
      <c r="V52" s="11"/>
      <c r="W52" s="9">
        <v>1</v>
      </c>
      <c r="X52" s="12"/>
      <c r="Y52" s="9">
        <v>1</v>
      </c>
      <c r="Z52" s="8"/>
      <c r="AA52" s="10">
        <v>1</v>
      </c>
      <c r="AB52" s="8"/>
      <c r="AC52" s="13">
        <v>1</v>
      </c>
      <c r="AD52" s="8"/>
      <c r="AE52" s="10">
        <v>1</v>
      </c>
      <c r="AF52" s="8"/>
      <c r="AG52" s="9">
        <v>1</v>
      </c>
      <c r="AH52" s="11"/>
    </row>
    <row r="53" spans="1:34" ht="15.6" x14ac:dyDescent="0.3">
      <c r="A53" s="215"/>
      <c r="B53" s="102" t="s">
        <v>160</v>
      </c>
      <c r="C53" s="84" t="s">
        <v>161</v>
      </c>
      <c r="D53" s="162">
        <v>1</v>
      </c>
      <c r="E53" s="16"/>
      <c r="F53" s="174">
        <v>1</v>
      </c>
      <c r="G53" s="19"/>
      <c r="H53" s="43">
        <v>1</v>
      </c>
      <c r="I53" s="16"/>
      <c r="J53" s="45">
        <v>1</v>
      </c>
      <c r="K53" s="9"/>
      <c r="L53" s="44">
        <v>1</v>
      </c>
      <c r="M53" s="19"/>
      <c r="N53" s="44">
        <v>1</v>
      </c>
      <c r="O53" s="18"/>
      <c r="P53" s="44">
        <v>1</v>
      </c>
      <c r="Q53" s="19"/>
      <c r="R53" s="44">
        <v>1</v>
      </c>
      <c r="S53" s="16"/>
      <c r="T53" s="45">
        <v>1</v>
      </c>
      <c r="U53" s="16"/>
      <c r="V53" s="43">
        <v>1</v>
      </c>
      <c r="W53" s="16"/>
      <c r="X53" s="45">
        <v>1</v>
      </c>
      <c r="Y53" s="16"/>
      <c r="Z53" s="44">
        <v>1</v>
      </c>
      <c r="AA53" s="19"/>
      <c r="AB53" s="44">
        <v>1</v>
      </c>
      <c r="AC53" s="18"/>
      <c r="AD53" s="44">
        <v>1</v>
      </c>
      <c r="AE53" s="19"/>
      <c r="AF53" s="44">
        <v>1</v>
      </c>
      <c r="AG53" s="16"/>
      <c r="AH53" s="43">
        <v>1</v>
      </c>
    </row>
    <row r="54" spans="1:34" ht="15.6" x14ac:dyDescent="0.3">
      <c r="A54" s="215"/>
      <c r="B54" s="102" t="s">
        <v>27</v>
      </c>
      <c r="C54" s="84" t="s">
        <v>28</v>
      </c>
      <c r="D54" s="154">
        <v>1</v>
      </c>
      <c r="E54" s="28"/>
      <c r="F54" s="169">
        <v>1</v>
      </c>
      <c r="G54" s="17"/>
      <c r="H54" s="18">
        <v>1</v>
      </c>
      <c r="I54" s="28"/>
      <c r="J54" s="19">
        <v>1</v>
      </c>
      <c r="K54" s="189"/>
      <c r="L54" s="16">
        <v>1</v>
      </c>
      <c r="M54" s="17"/>
      <c r="N54" s="16">
        <v>1</v>
      </c>
      <c r="O54" s="48"/>
      <c r="P54" s="16">
        <v>1</v>
      </c>
      <c r="Q54" s="17"/>
      <c r="R54" s="16">
        <v>1</v>
      </c>
      <c r="S54" s="28"/>
      <c r="T54" s="19">
        <v>1</v>
      </c>
      <c r="U54" s="28"/>
      <c r="V54" s="18">
        <v>1</v>
      </c>
      <c r="W54" s="28"/>
      <c r="X54" s="19">
        <v>1</v>
      </c>
      <c r="Y54" s="28"/>
      <c r="Z54" s="16">
        <v>1</v>
      </c>
      <c r="AA54" s="17"/>
      <c r="AB54" s="16">
        <v>1</v>
      </c>
      <c r="AC54" s="48"/>
      <c r="AD54" s="16">
        <v>1</v>
      </c>
      <c r="AE54" s="17"/>
      <c r="AF54" s="16">
        <v>1</v>
      </c>
      <c r="AG54" s="28"/>
      <c r="AH54" s="18">
        <v>1</v>
      </c>
    </row>
    <row r="55" spans="1:34" ht="15.6" x14ac:dyDescent="0.3">
      <c r="A55" s="215"/>
      <c r="B55" s="102" t="s">
        <v>124</v>
      </c>
      <c r="C55" s="84" t="s">
        <v>125</v>
      </c>
      <c r="D55" s="153"/>
      <c r="E55" s="9">
        <v>1</v>
      </c>
      <c r="F55" s="173"/>
      <c r="G55" s="10">
        <v>1</v>
      </c>
      <c r="H55" s="11"/>
      <c r="I55" s="9">
        <v>1</v>
      </c>
      <c r="J55" s="12"/>
      <c r="K55" s="9">
        <v>1</v>
      </c>
      <c r="L55" s="8"/>
      <c r="M55" s="10">
        <v>1</v>
      </c>
      <c r="N55" s="8"/>
      <c r="O55" s="13">
        <v>1</v>
      </c>
      <c r="P55" s="8"/>
      <c r="Q55" s="10">
        <v>1</v>
      </c>
      <c r="R55" s="8"/>
      <c r="S55" s="9">
        <v>1</v>
      </c>
      <c r="T55" s="12"/>
      <c r="U55" s="9">
        <v>1</v>
      </c>
      <c r="V55" s="11"/>
      <c r="W55" s="9">
        <v>1</v>
      </c>
      <c r="X55" s="12"/>
      <c r="Y55" s="9">
        <v>1</v>
      </c>
      <c r="Z55" s="8"/>
      <c r="AA55" s="10">
        <v>1</v>
      </c>
      <c r="AB55" s="8"/>
      <c r="AC55" s="13">
        <v>1</v>
      </c>
      <c r="AD55" s="8"/>
      <c r="AE55" s="10">
        <v>1</v>
      </c>
      <c r="AF55" s="8"/>
      <c r="AG55" s="9">
        <v>1</v>
      </c>
      <c r="AH55" s="11"/>
    </row>
    <row r="56" spans="1:34" ht="15.6" x14ac:dyDescent="0.3">
      <c r="A56" s="215"/>
      <c r="B56" s="102" t="s">
        <v>88</v>
      </c>
      <c r="C56" s="84" t="s">
        <v>89</v>
      </c>
      <c r="D56" s="154">
        <v>1</v>
      </c>
      <c r="E56" s="28"/>
      <c r="F56" s="169">
        <v>1</v>
      </c>
      <c r="G56" s="17"/>
      <c r="H56" s="18">
        <v>1</v>
      </c>
      <c r="I56" s="28"/>
      <c r="J56" s="19">
        <v>1</v>
      </c>
      <c r="K56" s="189"/>
      <c r="L56" s="16">
        <v>1</v>
      </c>
      <c r="M56" s="17"/>
      <c r="N56" s="16">
        <v>1</v>
      </c>
      <c r="O56" s="48"/>
      <c r="P56" s="16">
        <v>1</v>
      </c>
      <c r="Q56" s="17"/>
      <c r="R56" s="16">
        <v>1</v>
      </c>
      <c r="S56" s="28"/>
      <c r="T56" s="19">
        <v>1</v>
      </c>
      <c r="U56" s="28"/>
      <c r="V56" s="18">
        <v>1</v>
      </c>
      <c r="W56" s="28"/>
      <c r="X56" s="19">
        <v>1</v>
      </c>
      <c r="Y56" s="28"/>
      <c r="Z56" s="16">
        <v>1</v>
      </c>
      <c r="AA56" s="17"/>
      <c r="AB56" s="16">
        <v>1</v>
      </c>
      <c r="AC56" s="48"/>
      <c r="AD56" s="16">
        <v>1</v>
      </c>
      <c r="AE56" s="17"/>
      <c r="AF56" s="9">
        <v>1</v>
      </c>
      <c r="AG56" s="28"/>
      <c r="AH56" s="18">
        <v>1</v>
      </c>
    </row>
    <row r="57" spans="1:34" ht="15.6" x14ac:dyDescent="0.3">
      <c r="A57" s="215"/>
      <c r="B57" s="102" t="s">
        <v>29</v>
      </c>
      <c r="C57" s="84" t="s">
        <v>30</v>
      </c>
      <c r="D57" s="153"/>
      <c r="E57" s="9">
        <v>1</v>
      </c>
      <c r="F57" s="173"/>
      <c r="G57" s="10">
        <v>1</v>
      </c>
      <c r="H57" s="11"/>
      <c r="I57" s="9">
        <v>1</v>
      </c>
      <c r="J57" s="12"/>
      <c r="K57" s="9">
        <v>1</v>
      </c>
      <c r="L57" s="8"/>
      <c r="M57" s="10">
        <v>1</v>
      </c>
      <c r="N57" s="8"/>
      <c r="O57" s="13">
        <v>1</v>
      </c>
      <c r="P57" s="8"/>
      <c r="Q57" s="10">
        <v>1</v>
      </c>
      <c r="R57" s="8"/>
      <c r="S57" s="9">
        <v>1</v>
      </c>
      <c r="T57" s="12"/>
      <c r="U57" s="9">
        <v>1</v>
      </c>
      <c r="V57" s="11"/>
      <c r="W57" s="9">
        <v>1</v>
      </c>
      <c r="X57" s="12"/>
      <c r="Y57" s="9">
        <v>1</v>
      </c>
      <c r="Z57" s="8"/>
      <c r="AA57" s="10">
        <v>1</v>
      </c>
      <c r="AB57" s="8"/>
      <c r="AC57" s="13">
        <v>1</v>
      </c>
      <c r="AD57" s="8"/>
      <c r="AE57" s="10">
        <v>1</v>
      </c>
      <c r="AF57" s="8"/>
      <c r="AG57" s="9">
        <v>1</v>
      </c>
      <c r="AH57" s="11"/>
    </row>
    <row r="58" spans="1:34" ht="15.6" x14ac:dyDescent="0.3">
      <c r="A58" s="215"/>
      <c r="B58" s="102" t="s">
        <v>111</v>
      </c>
      <c r="C58" s="84" t="s">
        <v>112</v>
      </c>
      <c r="D58" s="154">
        <v>1</v>
      </c>
      <c r="E58" s="28"/>
      <c r="F58" s="169">
        <v>1</v>
      </c>
      <c r="G58" s="17"/>
      <c r="H58" s="18">
        <v>1</v>
      </c>
      <c r="I58" s="28"/>
      <c r="J58" s="19">
        <v>1</v>
      </c>
      <c r="K58" s="189"/>
      <c r="L58" s="16">
        <v>1</v>
      </c>
      <c r="M58" s="17"/>
      <c r="N58" s="16">
        <v>1</v>
      </c>
      <c r="O58" s="48"/>
      <c r="P58" s="16">
        <v>1</v>
      </c>
      <c r="Q58" s="17"/>
      <c r="R58" s="16">
        <v>1</v>
      </c>
      <c r="S58" s="28"/>
      <c r="T58" s="19">
        <v>1</v>
      </c>
      <c r="U58" s="28"/>
      <c r="V58" s="18">
        <v>1</v>
      </c>
      <c r="W58" s="28"/>
      <c r="X58" s="19">
        <v>1</v>
      </c>
      <c r="Y58" s="28"/>
      <c r="Z58" s="16">
        <v>1</v>
      </c>
      <c r="AA58" s="17"/>
      <c r="AB58" s="16">
        <v>1</v>
      </c>
      <c r="AC58" s="48"/>
      <c r="AD58" s="16">
        <v>1</v>
      </c>
      <c r="AE58" s="17"/>
      <c r="AF58" s="16">
        <v>1</v>
      </c>
      <c r="AG58" s="28"/>
      <c r="AH58" s="18">
        <v>1</v>
      </c>
    </row>
    <row r="59" spans="1:34" ht="15.6" x14ac:dyDescent="0.3">
      <c r="A59" s="215"/>
      <c r="B59" s="102" t="s">
        <v>162</v>
      </c>
      <c r="C59" s="84" t="s">
        <v>163</v>
      </c>
      <c r="D59" s="154"/>
      <c r="E59" s="169">
        <v>1</v>
      </c>
      <c r="F59" s="169"/>
      <c r="G59" s="169">
        <v>1</v>
      </c>
      <c r="H59" s="18"/>
      <c r="I59" s="169">
        <v>1</v>
      </c>
      <c r="J59" s="19"/>
      <c r="K59" s="169">
        <v>1</v>
      </c>
      <c r="L59" s="16"/>
      <c r="M59" s="169">
        <v>1</v>
      </c>
      <c r="N59" s="16"/>
      <c r="O59" s="169">
        <v>1</v>
      </c>
      <c r="P59" s="16"/>
      <c r="Q59" s="169">
        <v>1</v>
      </c>
      <c r="R59" s="16"/>
      <c r="S59" s="169">
        <v>1</v>
      </c>
      <c r="T59" s="19"/>
      <c r="U59" s="169">
        <v>1</v>
      </c>
      <c r="V59" s="18"/>
      <c r="W59" s="169">
        <v>1</v>
      </c>
      <c r="X59" s="19"/>
      <c r="Y59" s="169">
        <v>1</v>
      </c>
      <c r="Z59" s="16"/>
      <c r="AA59" s="169">
        <v>1</v>
      </c>
      <c r="AB59" s="16"/>
      <c r="AC59" s="169">
        <v>1</v>
      </c>
      <c r="AD59" s="16"/>
      <c r="AE59" s="169">
        <v>1</v>
      </c>
      <c r="AF59" s="16"/>
      <c r="AG59" s="169">
        <v>1</v>
      </c>
      <c r="AH59" s="18"/>
    </row>
    <row r="60" spans="1:34" ht="15.6" x14ac:dyDescent="0.3">
      <c r="A60" s="215"/>
      <c r="B60" s="102" t="s">
        <v>149</v>
      </c>
      <c r="C60" s="84" t="s">
        <v>150</v>
      </c>
      <c r="D60" s="153"/>
      <c r="E60" s="9">
        <v>1</v>
      </c>
      <c r="F60" s="173"/>
      <c r="G60" s="10">
        <v>1</v>
      </c>
      <c r="H60" s="11"/>
      <c r="I60" s="9">
        <v>1</v>
      </c>
      <c r="J60" s="12"/>
      <c r="K60" s="9">
        <v>1</v>
      </c>
      <c r="L60" s="8"/>
      <c r="M60" s="10">
        <v>1</v>
      </c>
      <c r="N60" s="8"/>
      <c r="O60" s="13">
        <v>1</v>
      </c>
      <c r="P60" s="8"/>
      <c r="Q60" s="10">
        <v>1</v>
      </c>
      <c r="R60" s="8"/>
      <c r="S60" s="9">
        <v>1</v>
      </c>
      <c r="T60" s="12"/>
      <c r="U60" s="9">
        <v>1</v>
      </c>
      <c r="V60" s="11"/>
      <c r="W60" s="9">
        <v>1</v>
      </c>
      <c r="X60" s="12"/>
      <c r="Y60" s="9">
        <v>1</v>
      </c>
      <c r="Z60" s="8"/>
      <c r="AA60" s="10">
        <v>1</v>
      </c>
      <c r="AB60" s="8"/>
      <c r="AC60" s="13">
        <v>1</v>
      </c>
      <c r="AD60" s="8"/>
      <c r="AE60" s="10">
        <v>1</v>
      </c>
      <c r="AF60" s="8"/>
      <c r="AG60" s="9">
        <v>1</v>
      </c>
      <c r="AH60" s="11"/>
    </row>
    <row r="61" spans="1:34" s="21" customFormat="1" ht="15.6" x14ac:dyDescent="0.3">
      <c r="A61" s="215"/>
      <c r="B61" s="102" t="s">
        <v>78</v>
      </c>
      <c r="C61" s="84" t="s">
        <v>79</v>
      </c>
      <c r="D61" s="154">
        <v>1</v>
      </c>
      <c r="E61" s="28"/>
      <c r="F61" s="169">
        <v>1</v>
      </c>
      <c r="G61" s="17"/>
      <c r="H61" s="18">
        <v>1</v>
      </c>
      <c r="I61" s="28"/>
      <c r="J61" s="19">
        <v>1</v>
      </c>
      <c r="K61" s="189"/>
      <c r="L61" s="16">
        <v>1</v>
      </c>
      <c r="M61" s="17"/>
      <c r="N61" s="16">
        <v>1</v>
      </c>
      <c r="O61" s="48"/>
      <c r="P61" s="16">
        <v>1</v>
      </c>
      <c r="Q61" s="17"/>
      <c r="R61" s="16">
        <v>1</v>
      </c>
      <c r="S61" s="28"/>
      <c r="T61" s="19">
        <v>1</v>
      </c>
      <c r="U61" s="28"/>
      <c r="V61" s="13">
        <v>1</v>
      </c>
      <c r="W61" s="28"/>
      <c r="X61" s="19">
        <v>1</v>
      </c>
      <c r="Y61" s="28"/>
      <c r="Z61" s="16">
        <v>1</v>
      </c>
      <c r="AA61" s="17"/>
      <c r="AB61" s="16">
        <v>1</v>
      </c>
      <c r="AC61" s="48"/>
      <c r="AD61" s="16">
        <v>1</v>
      </c>
      <c r="AE61" s="17"/>
      <c r="AF61" s="16">
        <v>1</v>
      </c>
      <c r="AG61" s="28"/>
      <c r="AH61" s="169">
        <v>1</v>
      </c>
    </row>
    <row r="62" spans="1:34" ht="15.6" x14ac:dyDescent="0.3">
      <c r="A62" s="215"/>
      <c r="B62" s="102" t="s">
        <v>107</v>
      </c>
      <c r="C62" s="84" t="s">
        <v>108</v>
      </c>
      <c r="D62" s="153"/>
      <c r="E62" s="9">
        <v>1</v>
      </c>
      <c r="F62" s="173"/>
      <c r="G62" s="10">
        <v>1</v>
      </c>
      <c r="H62" s="11"/>
      <c r="I62" s="9">
        <v>1</v>
      </c>
      <c r="J62" s="12"/>
      <c r="K62" s="9">
        <v>1</v>
      </c>
      <c r="L62" s="8"/>
      <c r="M62" s="10">
        <v>1</v>
      </c>
      <c r="N62" s="8"/>
      <c r="O62" s="13">
        <v>1</v>
      </c>
      <c r="P62" s="8"/>
      <c r="Q62" s="10">
        <v>1</v>
      </c>
      <c r="R62" s="8"/>
      <c r="S62" s="9">
        <v>1</v>
      </c>
      <c r="T62" s="12"/>
      <c r="U62" s="9">
        <v>1</v>
      </c>
      <c r="V62" s="11"/>
      <c r="W62" s="9">
        <v>1</v>
      </c>
      <c r="X62" s="12"/>
      <c r="Y62" s="9">
        <v>1</v>
      </c>
      <c r="Z62" s="8"/>
      <c r="AA62" s="10">
        <v>1</v>
      </c>
      <c r="AB62" s="8"/>
      <c r="AC62" s="13">
        <v>1</v>
      </c>
      <c r="AD62" s="8"/>
      <c r="AE62" s="10">
        <v>1</v>
      </c>
      <c r="AF62" s="8"/>
      <c r="AG62" s="9">
        <v>1</v>
      </c>
      <c r="AH62" s="11"/>
    </row>
    <row r="63" spans="1:34" ht="15.6" x14ac:dyDescent="0.3">
      <c r="A63" s="215"/>
      <c r="B63" s="102" t="s">
        <v>131</v>
      </c>
      <c r="C63" s="84" t="s">
        <v>132</v>
      </c>
      <c r="D63" s="154">
        <v>1</v>
      </c>
      <c r="E63" s="28"/>
      <c r="F63" s="169">
        <v>1</v>
      </c>
      <c r="G63" s="17"/>
      <c r="H63" s="13">
        <v>1</v>
      </c>
      <c r="I63" s="28"/>
      <c r="J63" s="19">
        <v>1</v>
      </c>
      <c r="K63" s="189"/>
      <c r="L63" s="16">
        <v>1</v>
      </c>
      <c r="M63" s="17"/>
      <c r="N63" s="16">
        <v>1</v>
      </c>
      <c r="O63" s="48"/>
      <c r="P63" s="16">
        <v>1</v>
      </c>
      <c r="Q63" s="17"/>
      <c r="R63" s="16">
        <v>1</v>
      </c>
      <c r="S63" s="28"/>
      <c r="T63" s="19">
        <v>1</v>
      </c>
      <c r="U63" s="28"/>
      <c r="V63" s="18">
        <v>1</v>
      </c>
      <c r="W63" s="28"/>
      <c r="X63" s="19">
        <v>1</v>
      </c>
      <c r="Y63" s="28"/>
      <c r="Z63" s="16">
        <v>1</v>
      </c>
      <c r="AA63" s="17"/>
      <c r="AB63" s="16">
        <v>1</v>
      </c>
      <c r="AC63" s="48"/>
      <c r="AD63" s="16">
        <v>1</v>
      </c>
      <c r="AE63" s="17"/>
      <c r="AF63" s="16">
        <v>1</v>
      </c>
      <c r="AG63" s="28"/>
      <c r="AH63" s="169">
        <v>1</v>
      </c>
    </row>
    <row r="64" spans="1:34" ht="15.6" x14ac:dyDescent="0.3">
      <c r="A64" s="215"/>
      <c r="B64" s="102" t="s">
        <v>103</v>
      </c>
      <c r="C64" s="84" t="s">
        <v>104</v>
      </c>
      <c r="D64" s="153"/>
      <c r="E64" s="9">
        <v>1</v>
      </c>
      <c r="F64" s="173"/>
      <c r="G64" s="10">
        <v>1</v>
      </c>
      <c r="H64" s="11"/>
      <c r="I64" s="9">
        <v>1</v>
      </c>
      <c r="J64" s="12"/>
      <c r="K64" s="9">
        <v>1</v>
      </c>
      <c r="L64" s="8"/>
      <c r="M64" s="10">
        <v>1</v>
      </c>
      <c r="N64" s="8"/>
      <c r="O64" s="13">
        <v>1</v>
      </c>
      <c r="P64" s="8"/>
      <c r="Q64" s="10">
        <v>1</v>
      </c>
      <c r="R64" s="8"/>
      <c r="S64" s="9">
        <v>1</v>
      </c>
      <c r="T64" s="12"/>
      <c r="U64" s="9">
        <v>1</v>
      </c>
      <c r="V64" s="11"/>
      <c r="W64" s="9">
        <v>1</v>
      </c>
      <c r="X64" s="12"/>
      <c r="Y64" s="9">
        <v>1</v>
      </c>
      <c r="Z64" s="8"/>
      <c r="AA64" s="10">
        <v>1</v>
      </c>
      <c r="AB64" s="8"/>
      <c r="AC64" s="13">
        <v>1</v>
      </c>
      <c r="AD64" s="8"/>
      <c r="AE64" s="10">
        <v>1</v>
      </c>
      <c r="AF64" s="8"/>
      <c r="AG64" s="9">
        <v>1</v>
      </c>
      <c r="AH64" s="11"/>
    </row>
    <row r="65" spans="1:34" s="20" customFormat="1" ht="15.6" x14ac:dyDescent="0.3">
      <c r="A65" s="215"/>
      <c r="B65" s="102" t="s">
        <v>92</v>
      </c>
      <c r="C65" s="92" t="s">
        <v>93</v>
      </c>
      <c r="D65" s="154">
        <v>1</v>
      </c>
      <c r="E65" s="28"/>
      <c r="F65" s="169">
        <v>1</v>
      </c>
      <c r="G65" s="17"/>
      <c r="H65" s="18">
        <v>1</v>
      </c>
      <c r="I65" s="28"/>
      <c r="J65" s="19">
        <v>1</v>
      </c>
      <c r="K65" s="189"/>
      <c r="L65" s="16">
        <v>1</v>
      </c>
      <c r="M65" s="17"/>
      <c r="N65" s="16">
        <v>1</v>
      </c>
      <c r="O65" s="48"/>
      <c r="P65" s="16">
        <v>1</v>
      </c>
      <c r="Q65" s="17"/>
      <c r="R65" s="16">
        <v>1</v>
      </c>
      <c r="S65" s="28"/>
      <c r="T65" s="19">
        <v>1</v>
      </c>
      <c r="U65" s="28"/>
      <c r="V65" s="18">
        <v>1</v>
      </c>
      <c r="W65" s="28"/>
      <c r="X65" s="19">
        <v>1</v>
      </c>
      <c r="Y65" s="28"/>
      <c r="Z65" s="16">
        <v>1</v>
      </c>
      <c r="AA65" s="17"/>
      <c r="AB65" s="16">
        <v>1</v>
      </c>
      <c r="AC65" s="48"/>
      <c r="AD65" s="16">
        <v>1</v>
      </c>
      <c r="AE65" s="17"/>
      <c r="AF65" s="16">
        <v>1</v>
      </c>
      <c r="AG65" s="28"/>
      <c r="AH65" s="169">
        <v>1</v>
      </c>
    </row>
    <row r="66" spans="1:34" s="20" customFormat="1" ht="15.6" x14ac:dyDescent="0.3">
      <c r="A66" s="215"/>
      <c r="B66" s="103" t="s">
        <v>135</v>
      </c>
      <c r="C66" s="86" t="s">
        <v>136</v>
      </c>
      <c r="D66" s="153"/>
      <c r="E66" s="9">
        <v>1</v>
      </c>
      <c r="F66" s="173"/>
      <c r="G66" s="10">
        <v>1</v>
      </c>
      <c r="H66" s="11"/>
      <c r="I66" s="9">
        <v>1</v>
      </c>
      <c r="J66" s="12"/>
      <c r="K66" s="9">
        <v>1</v>
      </c>
      <c r="L66" s="8"/>
      <c r="M66" s="10">
        <v>1</v>
      </c>
      <c r="N66" s="8"/>
      <c r="O66" s="13">
        <v>1</v>
      </c>
      <c r="P66" s="8"/>
      <c r="Q66" s="10">
        <v>1</v>
      </c>
      <c r="R66" s="8"/>
      <c r="S66" s="9">
        <v>1</v>
      </c>
      <c r="T66" s="12"/>
      <c r="U66" s="9">
        <v>1</v>
      </c>
      <c r="V66" s="11"/>
      <c r="W66" s="9">
        <v>1</v>
      </c>
      <c r="X66" s="12"/>
      <c r="Y66" s="9">
        <v>1</v>
      </c>
      <c r="Z66" s="8"/>
      <c r="AA66" s="10">
        <v>1</v>
      </c>
      <c r="AB66" s="8"/>
      <c r="AC66" s="13">
        <v>1</v>
      </c>
      <c r="AD66" s="8"/>
      <c r="AE66" s="10">
        <v>1</v>
      </c>
      <c r="AF66" s="8"/>
      <c r="AG66" s="9">
        <v>1</v>
      </c>
      <c r="AH66" s="11"/>
    </row>
    <row r="67" spans="1:34" ht="15.6" x14ac:dyDescent="0.3">
      <c r="A67" s="215"/>
      <c r="B67" s="103" t="s">
        <v>90</v>
      </c>
      <c r="C67" s="85" t="s">
        <v>91</v>
      </c>
      <c r="D67" s="154">
        <v>1</v>
      </c>
      <c r="E67" s="28"/>
      <c r="F67" s="169">
        <v>1</v>
      </c>
      <c r="G67" s="17"/>
      <c r="H67" s="18">
        <v>1</v>
      </c>
      <c r="I67" s="28"/>
      <c r="J67" s="19">
        <v>1</v>
      </c>
      <c r="K67" s="189"/>
      <c r="L67" s="16">
        <v>1</v>
      </c>
      <c r="M67" s="17"/>
      <c r="N67" s="16">
        <v>1</v>
      </c>
      <c r="O67" s="48"/>
      <c r="P67" s="16">
        <v>1</v>
      </c>
      <c r="Q67" s="17"/>
      <c r="R67" s="16">
        <v>1</v>
      </c>
      <c r="S67" s="28"/>
      <c r="T67" s="19">
        <v>1</v>
      </c>
      <c r="U67" s="28"/>
      <c r="V67" s="18">
        <v>1</v>
      </c>
      <c r="W67" s="28"/>
      <c r="X67" s="19">
        <v>1</v>
      </c>
      <c r="Y67" s="28"/>
      <c r="Z67" s="16">
        <v>1</v>
      </c>
      <c r="AA67" s="17"/>
      <c r="AB67" s="16">
        <v>1</v>
      </c>
      <c r="AC67" s="48"/>
      <c r="AD67" s="16">
        <v>1</v>
      </c>
      <c r="AE67" s="17"/>
      <c r="AF67" s="16">
        <v>1</v>
      </c>
      <c r="AG67" s="28"/>
      <c r="AH67" s="169">
        <v>1</v>
      </c>
    </row>
    <row r="68" spans="1:34" ht="16.2" thickBot="1" x14ac:dyDescent="0.35">
      <c r="A68" s="216"/>
      <c r="B68" s="104" t="s">
        <v>31</v>
      </c>
      <c r="C68" s="98" t="s">
        <v>32</v>
      </c>
      <c r="D68" s="161">
        <v>1</v>
      </c>
      <c r="E68" s="5"/>
      <c r="F68" s="171">
        <v>1</v>
      </c>
      <c r="G68" s="6"/>
      <c r="H68" s="24">
        <v>1</v>
      </c>
      <c r="I68" s="5"/>
      <c r="J68" s="23">
        <v>1</v>
      </c>
      <c r="K68" s="188"/>
      <c r="L68" s="22">
        <v>1</v>
      </c>
      <c r="M68" s="6"/>
      <c r="N68" s="22">
        <v>1</v>
      </c>
      <c r="O68" s="7"/>
      <c r="P68" s="22">
        <v>1</v>
      </c>
      <c r="Q68" s="6"/>
      <c r="R68" s="22">
        <v>1</v>
      </c>
      <c r="S68" s="5"/>
      <c r="T68" s="23">
        <v>1</v>
      </c>
      <c r="U68" s="5"/>
      <c r="V68" s="24">
        <v>1</v>
      </c>
      <c r="W68" s="5"/>
      <c r="X68" s="23">
        <v>1</v>
      </c>
      <c r="Y68" s="5"/>
      <c r="Z68" s="22">
        <v>1</v>
      </c>
      <c r="AA68" s="6"/>
      <c r="AB68" s="22">
        <v>1</v>
      </c>
      <c r="AC68" s="7"/>
      <c r="AD68" s="22">
        <v>1</v>
      </c>
      <c r="AE68" s="6"/>
      <c r="AF68" s="22">
        <v>1</v>
      </c>
      <c r="AG68" s="5"/>
      <c r="AH68" s="24"/>
    </row>
    <row r="69" spans="1:34" ht="16.2" thickTop="1" x14ac:dyDescent="0.3">
      <c r="A69" s="204" t="s">
        <v>33</v>
      </c>
      <c r="B69" s="105" t="s">
        <v>66</v>
      </c>
      <c r="C69" s="97" t="s">
        <v>67</v>
      </c>
      <c r="D69" s="157"/>
      <c r="E69" s="16">
        <v>1</v>
      </c>
      <c r="F69" s="174"/>
      <c r="G69" s="19">
        <v>1</v>
      </c>
      <c r="H69" s="43"/>
      <c r="I69" s="16">
        <v>1</v>
      </c>
      <c r="J69" s="132"/>
      <c r="K69" s="126">
        <v>1</v>
      </c>
      <c r="L69" s="44"/>
      <c r="M69" s="19">
        <v>1</v>
      </c>
      <c r="N69" s="44"/>
      <c r="O69" s="18">
        <v>1</v>
      </c>
      <c r="P69" s="44"/>
      <c r="Q69" s="119">
        <v>1</v>
      </c>
      <c r="R69" s="122"/>
      <c r="S69" s="16">
        <v>1</v>
      </c>
      <c r="T69" s="45"/>
      <c r="U69" s="16">
        <v>1</v>
      </c>
      <c r="V69" s="43"/>
      <c r="W69" s="16">
        <v>1</v>
      </c>
      <c r="X69" s="132"/>
      <c r="Y69" s="126">
        <v>1</v>
      </c>
      <c r="Z69" s="44"/>
      <c r="AA69" s="19">
        <v>1</v>
      </c>
      <c r="AB69" s="44"/>
      <c r="AC69" s="18">
        <v>1</v>
      </c>
      <c r="AD69" s="44"/>
      <c r="AE69" s="19">
        <v>1</v>
      </c>
      <c r="AF69" s="122"/>
      <c r="AG69" s="16">
        <v>1</v>
      </c>
      <c r="AH69" s="43"/>
    </row>
    <row r="70" spans="1:34" ht="15.6" x14ac:dyDescent="0.3">
      <c r="A70" s="205"/>
      <c r="B70" s="106" t="s">
        <v>64</v>
      </c>
      <c r="C70" s="85" t="s">
        <v>65</v>
      </c>
      <c r="D70" s="154">
        <v>1</v>
      </c>
      <c r="E70" s="28"/>
      <c r="F70" s="169">
        <v>1</v>
      </c>
      <c r="G70" s="17"/>
      <c r="H70" s="18">
        <v>1</v>
      </c>
      <c r="I70" s="28"/>
      <c r="J70" s="19">
        <v>1</v>
      </c>
      <c r="K70" s="189"/>
      <c r="L70" s="16">
        <v>1</v>
      </c>
      <c r="M70" s="17"/>
      <c r="N70" s="16">
        <v>1</v>
      </c>
      <c r="O70" s="48"/>
      <c r="P70" s="16">
        <v>1</v>
      </c>
      <c r="Q70" s="17"/>
      <c r="R70" s="16">
        <v>1</v>
      </c>
      <c r="S70" s="28"/>
      <c r="T70" s="19">
        <v>1</v>
      </c>
      <c r="U70" s="28"/>
      <c r="V70" s="18">
        <v>1</v>
      </c>
      <c r="W70" s="28"/>
      <c r="X70" s="19">
        <v>1</v>
      </c>
      <c r="Y70" s="28"/>
      <c r="Z70" s="16">
        <v>1</v>
      </c>
      <c r="AA70" s="17"/>
      <c r="AB70" s="16">
        <v>1</v>
      </c>
      <c r="AC70" s="48"/>
      <c r="AD70" s="16">
        <v>1</v>
      </c>
      <c r="AE70" s="156"/>
      <c r="AF70" s="16">
        <v>1</v>
      </c>
      <c r="AG70" s="28"/>
      <c r="AH70" s="169">
        <v>1</v>
      </c>
    </row>
    <row r="71" spans="1:34" ht="15.6" x14ac:dyDescent="0.3">
      <c r="A71" s="205"/>
      <c r="B71" s="106" t="s">
        <v>145</v>
      </c>
      <c r="C71" s="84" t="s">
        <v>146</v>
      </c>
      <c r="D71" s="153"/>
      <c r="E71" s="9">
        <v>1</v>
      </c>
      <c r="F71" s="173"/>
      <c r="G71" s="10">
        <v>1</v>
      </c>
      <c r="H71" s="11"/>
      <c r="I71" s="9">
        <v>1</v>
      </c>
      <c r="J71" s="12"/>
      <c r="K71" s="9">
        <v>1</v>
      </c>
      <c r="L71" s="8"/>
      <c r="M71" s="10">
        <v>1</v>
      </c>
      <c r="N71" s="8"/>
      <c r="O71" s="13">
        <v>1</v>
      </c>
      <c r="P71" s="8"/>
      <c r="Q71" s="10">
        <v>1</v>
      </c>
      <c r="R71" s="8"/>
      <c r="S71" s="9">
        <v>1</v>
      </c>
      <c r="T71" s="12"/>
      <c r="U71" s="9">
        <v>1</v>
      </c>
      <c r="V71" s="11"/>
      <c r="W71" s="9">
        <v>1</v>
      </c>
      <c r="X71" s="12"/>
      <c r="Y71" s="9">
        <v>1</v>
      </c>
      <c r="Z71" s="8"/>
      <c r="AA71" s="10">
        <v>1</v>
      </c>
      <c r="AB71" s="8"/>
      <c r="AC71" s="13">
        <v>1</v>
      </c>
      <c r="AD71" s="8"/>
      <c r="AE71" s="10">
        <v>1</v>
      </c>
      <c r="AF71" s="8"/>
      <c r="AG71" s="9">
        <v>1</v>
      </c>
      <c r="AH71" s="11"/>
    </row>
    <row r="72" spans="1:34" ht="15.6" x14ac:dyDescent="0.3">
      <c r="A72" s="205"/>
      <c r="B72" s="106" t="s">
        <v>34</v>
      </c>
      <c r="C72" s="85" t="s">
        <v>35</v>
      </c>
      <c r="D72" s="154">
        <v>1</v>
      </c>
      <c r="E72" s="28"/>
      <c r="F72" s="169">
        <v>1</v>
      </c>
      <c r="G72" s="17"/>
      <c r="H72" s="18">
        <v>1</v>
      </c>
      <c r="I72" s="28"/>
      <c r="J72" s="19">
        <v>1</v>
      </c>
      <c r="K72" s="189"/>
      <c r="L72" s="16">
        <v>1</v>
      </c>
      <c r="M72" s="17"/>
      <c r="N72" s="16">
        <v>1</v>
      </c>
      <c r="O72" s="48"/>
      <c r="P72" s="16">
        <v>1</v>
      </c>
      <c r="Q72" s="17"/>
      <c r="R72" s="16">
        <v>1</v>
      </c>
      <c r="S72" s="28"/>
      <c r="T72" s="19">
        <v>1</v>
      </c>
      <c r="U72" s="28"/>
      <c r="V72" s="18">
        <v>1</v>
      </c>
      <c r="W72" s="28"/>
      <c r="X72" s="19">
        <v>1</v>
      </c>
      <c r="Y72" s="28"/>
      <c r="Z72" s="16">
        <v>1</v>
      </c>
      <c r="AA72" s="17"/>
      <c r="AB72" s="16">
        <v>1</v>
      </c>
      <c r="AC72" s="48"/>
      <c r="AD72" s="16">
        <v>1</v>
      </c>
      <c r="AE72" s="17"/>
      <c r="AF72" s="16">
        <v>1</v>
      </c>
      <c r="AG72" s="28"/>
      <c r="AH72" s="169">
        <v>1</v>
      </c>
    </row>
    <row r="73" spans="1:34" ht="15.6" x14ac:dyDescent="0.3">
      <c r="A73" s="205"/>
      <c r="B73" s="106" t="s">
        <v>62</v>
      </c>
      <c r="C73" s="85" t="s">
        <v>63</v>
      </c>
      <c r="D73" s="153"/>
      <c r="E73" s="9">
        <v>1</v>
      </c>
      <c r="F73" s="173"/>
      <c r="G73" s="10">
        <v>1</v>
      </c>
      <c r="H73" s="11"/>
      <c r="I73" s="9">
        <v>1</v>
      </c>
      <c r="J73" s="12"/>
      <c r="K73" s="9">
        <v>1</v>
      </c>
      <c r="L73" s="8"/>
      <c r="M73" s="10">
        <v>1</v>
      </c>
      <c r="N73" s="8"/>
      <c r="O73" s="13">
        <v>1</v>
      </c>
      <c r="P73" s="8"/>
      <c r="Q73" s="10">
        <v>1</v>
      </c>
      <c r="R73" s="8"/>
      <c r="S73" s="9">
        <v>1</v>
      </c>
      <c r="T73" s="12"/>
      <c r="U73" s="9">
        <v>1</v>
      </c>
      <c r="V73" s="11"/>
      <c r="W73" s="9">
        <v>1</v>
      </c>
      <c r="X73" s="12"/>
      <c r="Y73" s="9">
        <v>1</v>
      </c>
      <c r="Z73" s="8"/>
      <c r="AA73" s="10">
        <v>1</v>
      </c>
      <c r="AB73" s="8"/>
      <c r="AC73" s="13">
        <v>1</v>
      </c>
      <c r="AD73" s="8"/>
      <c r="AE73" s="10">
        <v>1</v>
      </c>
      <c r="AF73" s="8"/>
      <c r="AG73" s="9">
        <v>1</v>
      </c>
      <c r="AH73" s="11"/>
    </row>
    <row r="74" spans="1:34" ht="15.6" x14ac:dyDescent="0.3">
      <c r="A74" s="205"/>
      <c r="B74" s="106" t="s">
        <v>36</v>
      </c>
      <c r="C74" s="85" t="s">
        <v>37</v>
      </c>
      <c r="D74" s="154">
        <v>1</v>
      </c>
      <c r="E74" s="28"/>
      <c r="F74" s="169">
        <v>1</v>
      </c>
      <c r="G74" s="17"/>
      <c r="H74" s="18">
        <v>1</v>
      </c>
      <c r="I74" s="28"/>
      <c r="J74" s="19">
        <v>1</v>
      </c>
      <c r="K74" s="189"/>
      <c r="L74" s="16">
        <v>1</v>
      </c>
      <c r="M74" s="17"/>
      <c r="N74" s="16">
        <v>1</v>
      </c>
      <c r="O74" s="48"/>
      <c r="P74" s="16">
        <v>1</v>
      </c>
      <c r="Q74" s="17"/>
      <c r="R74" s="16">
        <v>1</v>
      </c>
      <c r="S74" s="28"/>
      <c r="T74" s="19">
        <v>1</v>
      </c>
      <c r="U74" s="28"/>
      <c r="V74" s="18">
        <v>1</v>
      </c>
      <c r="W74" s="28"/>
      <c r="X74" s="19">
        <v>1</v>
      </c>
      <c r="Y74" s="172"/>
      <c r="Z74" s="16">
        <v>1</v>
      </c>
      <c r="AA74" s="17"/>
      <c r="AB74" s="16">
        <v>1</v>
      </c>
      <c r="AC74" s="48"/>
      <c r="AD74" s="16">
        <v>1</v>
      </c>
      <c r="AE74" s="17"/>
      <c r="AF74" s="16">
        <v>1</v>
      </c>
      <c r="AG74" s="28"/>
      <c r="AH74" s="169">
        <v>1</v>
      </c>
    </row>
    <row r="75" spans="1:34" ht="15.6" x14ac:dyDescent="0.3">
      <c r="A75" s="205"/>
      <c r="B75" s="106" t="s">
        <v>68</v>
      </c>
      <c r="C75" s="85" t="s">
        <v>69</v>
      </c>
      <c r="D75" s="153"/>
      <c r="E75" s="9">
        <v>1</v>
      </c>
      <c r="F75" s="173"/>
      <c r="G75" s="10">
        <v>1</v>
      </c>
      <c r="H75" s="11"/>
      <c r="I75" s="9">
        <v>1</v>
      </c>
      <c r="J75" s="12"/>
      <c r="K75" s="9">
        <v>1</v>
      </c>
      <c r="L75" s="8"/>
      <c r="M75" s="10">
        <v>1</v>
      </c>
      <c r="N75" s="8"/>
      <c r="O75" s="13">
        <v>1</v>
      </c>
      <c r="P75" s="8"/>
      <c r="Q75" s="10">
        <v>1</v>
      </c>
      <c r="R75" s="8"/>
      <c r="S75" s="9">
        <v>1</v>
      </c>
      <c r="T75" s="12"/>
      <c r="U75" s="9">
        <v>1</v>
      </c>
      <c r="V75" s="11"/>
      <c r="W75" s="9">
        <v>1</v>
      </c>
      <c r="X75" s="12"/>
      <c r="Y75" s="9">
        <v>1</v>
      </c>
      <c r="Z75" s="8"/>
      <c r="AA75" s="10">
        <v>1</v>
      </c>
      <c r="AB75" s="8"/>
      <c r="AC75" s="13">
        <v>1</v>
      </c>
      <c r="AD75" s="8"/>
      <c r="AE75" s="10">
        <v>1</v>
      </c>
      <c r="AF75" s="8"/>
      <c r="AG75" s="9">
        <v>1</v>
      </c>
      <c r="AH75" s="11"/>
    </row>
    <row r="76" spans="1:34" ht="15.6" x14ac:dyDescent="0.3">
      <c r="A76" s="205"/>
      <c r="B76" s="106" t="s">
        <v>60</v>
      </c>
      <c r="C76" s="85" t="s">
        <v>61</v>
      </c>
      <c r="D76" s="154">
        <v>1</v>
      </c>
      <c r="E76" s="28"/>
      <c r="F76" s="169">
        <v>1</v>
      </c>
      <c r="G76" s="156"/>
      <c r="H76" s="13">
        <v>1</v>
      </c>
      <c r="I76" s="28"/>
      <c r="J76" s="19">
        <v>1</v>
      </c>
      <c r="K76" s="189"/>
      <c r="L76" s="16">
        <v>1</v>
      </c>
      <c r="M76" s="17"/>
      <c r="N76" s="16">
        <v>1</v>
      </c>
      <c r="O76" s="48"/>
      <c r="P76" s="16">
        <v>1</v>
      </c>
      <c r="Q76" s="17"/>
      <c r="R76" s="16">
        <v>1</v>
      </c>
      <c r="S76" s="28"/>
      <c r="T76" s="19">
        <v>1</v>
      </c>
      <c r="U76" s="28"/>
      <c r="V76" s="18">
        <v>1</v>
      </c>
      <c r="W76" s="28"/>
      <c r="X76" s="19">
        <v>1</v>
      </c>
      <c r="Y76" s="28"/>
      <c r="Z76" s="16">
        <v>1</v>
      </c>
      <c r="AA76" s="17"/>
      <c r="AB76" s="16">
        <v>1</v>
      </c>
      <c r="AC76" s="48"/>
      <c r="AD76" s="16">
        <v>1</v>
      </c>
      <c r="AE76" s="17"/>
      <c r="AF76" s="16">
        <v>1</v>
      </c>
      <c r="AG76" s="28"/>
      <c r="AH76" s="169">
        <v>1</v>
      </c>
    </row>
    <row r="77" spans="1:34" ht="15.6" x14ac:dyDescent="0.3">
      <c r="A77" s="205"/>
      <c r="B77" s="106" t="s">
        <v>38</v>
      </c>
      <c r="C77" s="85" t="s">
        <v>39</v>
      </c>
      <c r="D77" s="153"/>
      <c r="E77" s="9">
        <v>1</v>
      </c>
      <c r="F77" s="12"/>
      <c r="G77" s="9">
        <v>1</v>
      </c>
      <c r="H77" s="11"/>
      <c r="I77" s="9">
        <v>1</v>
      </c>
      <c r="J77" s="12"/>
      <c r="K77" s="9">
        <v>1</v>
      </c>
      <c r="L77" s="8"/>
      <c r="M77" s="10">
        <v>1</v>
      </c>
      <c r="N77" s="8"/>
      <c r="O77" s="13">
        <v>1</v>
      </c>
      <c r="P77" s="8"/>
      <c r="Q77" s="10">
        <v>1</v>
      </c>
      <c r="R77" s="8"/>
      <c r="S77" s="9">
        <v>1</v>
      </c>
      <c r="T77" s="12"/>
      <c r="U77" s="9">
        <v>1</v>
      </c>
      <c r="V77" s="11"/>
      <c r="W77" s="9">
        <v>1</v>
      </c>
      <c r="X77" s="12"/>
      <c r="Y77" s="9">
        <v>1</v>
      </c>
      <c r="Z77" s="8"/>
      <c r="AA77" s="10">
        <v>1</v>
      </c>
      <c r="AB77" s="8"/>
      <c r="AC77" s="13">
        <v>1</v>
      </c>
      <c r="AD77" s="8"/>
      <c r="AE77" s="10">
        <v>1</v>
      </c>
      <c r="AF77" s="8"/>
      <c r="AG77" s="9">
        <v>1</v>
      </c>
      <c r="AH77" s="11"/>
    </row>
    <row r="78" spans="1:34" ht="15.6" x14ac:dyDescent="0.3">
      <c r="A78" s="205"/>
      <c r="B78" s="107" t="s">
        <v>53</v>
      </c>
      <c r="C78" s="96" t="s">
        <v>54</v>
      </c>
      <c r="D78" s="154">
        <v>1</v>
      </c>
      <c r="E78" s="28"/>
      <c r="F78" s="19">
        <v>1</v>
      </c>
      <c r="G78" s="28"/>
      <c r="H78" s="18">
        <v>1</v>
      </c>
      <c r="I78" s="28"/>
      <c r="J78" s="19">
        <v>1</v>
      </c>
      <c r="K78" s="189"/>
      <c r="L78" s="16">
        <v>1</v>
      </c>
      <c r="M78" s="17"/>
      <c r="N78" s="16">
        <v>1</v>
      </c>
      <c r="O78" s="48"/>
      <c r="P78" s="16">
        <v>1</v>
      </c>
      <c r="Q78" s="17"/>
      <c r="R78" s="16">
        <v>1</v>
      </c>
      <c r="S78" s="28"/>
      <c r="T78" s="10">
        <v>1</v>
      </c>
      <c r="U78" s="172"/>
      <c r="V78" s="18">
        <v>1</v>
      </c>
      <c r="W78" s="28"/>
      <c r="X78" s="19">
        <v>1</v>
      </c>
      <c r="Y78" s="28"/>
      <c r="Z78" s="16">
        <v>1</v>
      </c>
      <c r="AA78" s="17"/>
      <c r="AB78" s="16">
        <v>1</v>
      </c>
      <c r="AC78" s="48"/>
      <c r="AD78" s="16">
        <v>1</v>
      </c>
      <c r="AE78" s="17"/>
      <c r="AF78" s="16">
        <v>1</v>
      </c>
      <c r="AG78" s="28"/>
      <c r="AH78" s="169">
        <v>1</v>
      </c>
    </row>
    <row r="79" spans="1:34" ht="16.2" thickBot="1" x14ac:dyDescent="0.35">
      <c r="A79" s="51"/>
      <c r="B79" s="104" t="s">
        <v>90</v>
      </c>
      <c r="C79" s="97" t="s">
        <v>91</v>
      </c>
      <c r="D79" s="165"/>
      <c r="E79" s="22">
        <v>1</v>
      </c>
      <c r="F79" s="42"/>
      <c r="G79" s="22">
        <v>1</v>
      </c>
      <c r="H79" s="40"/>
      <c r="I79" s="22">
        <v>1</v>
      </c>
      <c r="J79" s="42"/>
      <c r="K79" s="22">
        <v>1</v>
      </c>
      <c r="L79" s="41"/>
      <c r="M79" s="140">
        <v>1</v>
      </c>
      <c r="N79" s="138"/>
      <c r="O79" s="24">
        <v>1</v>
      </c>
      <c r="P79" s="41"/>
      <c r="Q79" s="23">
        <v>1</v>
      </c>
      <c r="R79" s="41"/>
      <c r="S79" s="22">
        <v>1</v>
      </c>
      <c r="T79" s="42"/>
      <c r="U79" s="22">
        <v>1</v>
      </c>
      <c r="V79" s="40"/>
      <c r="W79" s="22">
        <v>1</v>
      </c>
      <c r="X79" s="42"/>
      <c r="Y79" s="22">
        <v>1</v>
      </c>
      <c r="Z79" s="41"/>
      <c r="AA79" s="23">
        <v>1</v>
      </c>
      <c r="AB79" s="41"/>
      <c r="AC79" s="24">
        <v>1</v>
      </c>
      <c r="AD79" s="41"/>
      <c r="AE79" s="23">
        <v>1</v>
      </c>
      <c r="AF79" s="41"/>
      <c r="AG79" s="22">
        <v>1</v>
      </c>
      <c r="AH79" s="40"/>
    </row>
    <row r="80" spans="1:34" s="20" customFormat="1" ht="16.5" customHeight="1" thickTop="1" x14ac:dyDescent="0.3">
      <c r="A80" s="199" t="s">
        <v>40</v>
      </c>
      <c r="B80" s="108" t="s">
        <v>101</v>
      </c>
      <c r="C80" s="82" t="s">
        <v>102</v>
      </c>
      <c r="D80" s="154">
        <v>1</v>
      </c>
      <c r="E80" s="28"/>
      <c r="F80" s="19">
        <v>1</v>
      </c>
      <c r="G80" s="28"/>
      <c r="H80" s="18">
        <v>1</v>
      </c>
      <c r="I80" s="28"/>
      <c r="J80" s="19">
        <v>1</v>
      </c>
      <c r="K80" s="189"/>
      <c r="L80" s="16">
        <v>1</v>
      </c>
      <c r="M80" s="120"/>
      <c r="N80" s="119">
        <v>1</v>
      </c>
      <c r="O80" s="48"/>
      <c r="P80" s="16">
        <v>1</v>
      </c>
      <c r="Q80" s="17"/>
      <c r="R80" s="16">
        <v>1</v>
      </c>
      <c r="S80" s="28"/>
      <c r="T80" s="19">
        <v>1</v>
      </c>
      <c r="U80" s="28"/>
      <c r="V80" s="18">
        <v>1</v>
      </c>
      <c r="W80" s="28"/>
      <c r="X80" s="19">
        <v>1</v>
      </c>
      <c r="Y80" s="28"/>
      <c r="Z80" s="16">
        <v>1</v>
      </c>
      <c r="AA80" s="168"/>
      <c r="AB80" s="119">
        <v>1</v>
      </c>
      <c r="AC80" s="48"/>
      <c r="AD80" s="16">
        <v>1</v>
      </c>
      <c r="AE80" s="17"/>
      <c r="AF80" s="16">
        <v>1</v>
      </c>
      <c r="AG80" s="28"/>
      <c r="AH80" s="169">
        <v>1</v>
      </c>
    </row>
    <row r="81" spans="1:34" s="20" customFormat="1" ht="16.5" customHeight="1" x14ac:dyDescent="0.3">
      <c r="A81" s="200"/>
      <c r="B81" s="108" t="s">
        <v>55</v>
      </c>
      <c r="C81" s="83" t="s">
        <v>56</v>
      </c>
      <c r="D81" s="153"/>
      <c r="E81" s="9">
        <v>1</v>
      </c>
      <c r="F81" s="12"/>
      <c r="G81" s="9">
        <v>1</v>
      </c>
      <c r="H81" s="11"/>
      <c r="I81" s="9">
        <v>1</v>
      </c>
      <c r="J81" s="12"/>
      <c r="K81" s="9">
        <v>1</v>
      </c>
      <c r="L81" s="8"/>
      <c r="M81" s="10">
        <v>1</v>
      </c>
      <c r="N81" s="8"/>
      <c r="O81" s="13">
        <v>1</v>
      </c>
      <c r="P81" s="8"/>
      <c r="Q81" s="10">
        <v>1</v>
      </c>
      <c r="R81" s="8"/>
      <c r="S81" s="9">
        <v>1</v>
      </c>
      <c r="T81" s="12"/>
      <c r="U81" s="9">
        <v>1</v>
      </c>
      <c r="V81" s="11"/>
      <c r="W81" s="9">
        <v>1</v>
      </c>
      <c r="X81" s="12"/>
      <c r="Y81" s="9">
        <v>1</v>
      </c>
      <c r="Z81" s="8"/>
      <c r="AA81" s="10">
        <v>1</v>
      </c>
      <c r="AB81" s="8"/>
      <c r="AC81" s="13">
        <v>1</v>
      </c>
      <c r="AD81" s="8"/>
      <c r="AE81" s="10">
        <v>1</v>
      </c>
      <c r="AF81" s="8"/>
      <c r="AG81" s="9">
        <v>1</v>
      </c>
      <c r="AH81" s="11"/>
    </row>
    <row r="82" spans="1:34" ht="16.5" customHeight="1" x14ac:dyDescent="0.3">
      <c r="A82" s="200"/>
      <c r="B82" s="107" t="s">
        <v>82</v>
      </c>
      <c r="C82" s="92" t="s">
        <v>83</v>
      </c>
      <c r="D82" s="154">
        <v>1</v>
      </c>
      <c r="E82" s="28"/>
      <c r="F82" s="19">
        <v>1</v>
      </c>
      <c r="G82" s="28"/>
      <c r="H82" s="18">
        <v>1</v>
      </c>
      <c r="I82" s="28"/>
      <c r="J82" s="19">
        <v>1</v>
      </c>
      <c r="K82" s="189"/>
      <c r="L82" s="16">
        <v>1</v>
      </c>
      <c r="M82" s="17"/>
      <c r="N82" s="16">
        <v>1</v>
      </c>
      <c r="O82" s="48"/>
      <c r="P82" s="16">
        <v>1</v>
      </c>
      <c r="Q82" s="17"/>
      <c r="R82" s="16">
        <v>1</v>
      </c>
      <c r="S82" s="28"/>
      <c r="T82" s="19">
        <v>1</v>
      </c>
      <c r="U82" s="28"/>
      <c r="V82" s="18">
        <v>1</v>
      </c>
      <c r="W82" s="28"/>
      <c r="X82" s="19">
        <v>1</v>
      </c>
      <c r="Y82" s="28"/>
      <c r="Z82" s="16">
        <v>1</v>
      </c>
      <c r="AA82" s="17"/>
      <c r="AB82" s="16">
        <v>1</v>
      </c>
      <c r="AC82" s="48"/>
      <c r="AD82" s="16">
        <v>1</v>
      </c>
      <c r="AE82" s="17"/>
      <c r="AF82" s="16">
        <v>1</v>
      </c>
      <c r="AG82" s="28"/>
      <c r="AH82" s="169">
        <v>1</v>
      </c>
    </row>
    <row r="83" spans="1:34" ht="16.5" customHeight="1" x14ac:dyDescent="0.3">
      <c r="A83" s="200"/>
      <c r="B83" s="107" t="s">
        <v>66</v>
      </c>
      <c r="C83" s="84" t="s">
        <v>67</v>
      </c>
      <c r="D83" s="153"/>
      <c r="E83" s="9">
        <v>1</v>
      </c>
      <c r="F83" s="12"/>
      <c r="G83" s="9">
        <v>1</v>
      </c>
      <c r="H83" s="11"/>
      <c r="I83" s="9">
        <v>1</v>
      </c>
      <c r="J83" s="12"/>
      <c r="K83" s="9">
        <v>1</v>
      </c>
      <c r="L83" s="8"/>
      <c r="M83" s="10">
        <v>1</v>
      </c>
      <c r="N83" s="8"/>
      <c r="O83" s="13">
        <v>1</v>
      </c>
      <c r="P83" s="8"/>
      <c r="Q83" s="10">
        <v>1</v>
      </c>
      <c r="R83" s="8"/>
      <c r="S83" s="9">
        <v>1</v>
      </c>
      <c r="T83" s="12"/>
      <c r="U83" s="9">
        <v>1</v>
      </c>
      <c r="V83" s="11"/>
      <c r="W83" s="9">
        <v>1</v>
      </c>
      <c r="X83" s="12"/>
      <c r="Y83" s="9">
        <v>1</v>
      </c>
      <c r="Z83" s="8"/>
      <c r="AA83" s="10">
        <v>1</v>
      </c>
      <c r="AB83" s="8"/>
      <c r="AC83" s="13">
        <v>1</v>
      </c>
      <c r="AD83" s="8"/>
      <c r="AE83" s="10">
        <v>1</v>
      </c>
      <c r="AF83" s="8"/>
      <c r="AG83" s="9">
        <v>1</v>
      </c>
      <c r="AH83" s="11"/>
    </row>
    <row r="84" spans="1:34" ht="16.5" customHeight="1" x14ac:dyDescent="0.3">
      <c r="A84" s="200"/>
      <c r="B84" s="107" t="s">
        <v>113</v>
      </c>
      <c r="C84" s="84" t="s">
        <v>114</v>
      </c>
      <c r="D84" s="154">
        <v>1</v>
      </c>
      <c r="E84" s="28"/>
      <c r="F84" s="19">
        <v>1</v>
      </c>
      <c r="G84" s="28"/>
      <c r="H84" s="18">
        <v>1</v>
      </c>
      <c r="I84" s="28"/>
      <c r="J84" s="19">
        <v>1</v>
      </c>
      <c r="K84" s="189"/>
      <c r="L84" s="16">
        <v>1</v>
      </c>
      <c r="M84" s="17"/>
      <c r="N84" s="16">
        <v>1</v>
      </c>
      <c r="O84" s="48"/>
      <c r="P84" s="16">
        <v>1</v>
      </c>
      <c r="Q84" s="17"/>
      <c r="R84" s="16">
        <v>1</v>
      </c>
      <c r="S84" s="28"/>
      <c r="T84" s="19">
        <v>1</v>
      </c>
      <c r="U84" s="28"/>
      <c r="V84" s="18">
        <v>1</v>
      </c>
      <c r="W84" s="28"/>
      <c r="X84" s="19">
        <v>1</v>
      </c>
      <c r="Y84" s="28"/>
      <c r="Z84" s="16">
        <v>1</v>
      </c>
      <c r="AA84" s="17"/>
      <c r="AB84" s="16">
        <v>1</v>
      </c>
      <c r="AC84" s="48"/>
      <c r="AD84" s="16">
        <v>1</v>
      </c>
      <c r="AE84" s="17"/>
      <c r="AF84" s="16">
        <v>1</v>
      </c>
      <c r="AG84" s="28"/>
      <c r="AH84" s="169">
        <v>1</v>
      </c>
    </row>
    <row r="85" spans="1:34" ht="16.5" customHeight="1" x14ac:dyDescent="0.3">
      <c r="A85" s="200"/>
      <c r="B85" s="107" t="s">
        <v>137</v>
      </c>
      <c r="C85" s="84" t="s">
        <v>138</v>
      </c>
      <c r="D85" s="153"/>
      <c r="E85" s="9">
        <v>1</v>
      </c>
      <c r="F85" s="12"/>
      <c r="G85" s="9">
        <v>1</v>
      </c>
      <c r="H85" s="11"/>
      <c r="I85" s="9">
        <v>1</v>
      </c>
      <c r="J85" s="12"/>
      <c r="K85" s="9">
        <v>1</v>
      </c>
      <c r="L85" s="8"/>
      <c r="M85" s="10">
        <v>1</v>
      </c>
      <c r="N85" s="8"/>
      <c r="O85" s="13">
        <v>1</v>
      </c>
      <c r="P85" s="8"/>
      <c r="Q85" s="10">
        <v>1</v>
      </c>
      <c r="R85" s="8"/>
      <c r="S85" s="9">
        <v>1</v>
      </c>
      <c r="T85" s="12"/>
      <c r="U85" s="9">
        <v>1</v>
      </c>
      <c r="V85" s="11"/>
      <c r="W85" s="9">
        <v>1</v>
      </c>
      <c r="X85" s="12"/>
      <c r="Y85" s="9">
        <v>1</v>
      </c>
      <c r="Z85" s="8"/>
      <c r="AA85" s="10">
        <v>1</v>
      </c>
      <c r="AB85" s="8"/>
      <c r="AC85" s="13">
        <v>1</v>
      </c>
      <c r="AD85" s="8"/>
      <c r="AE85" s="10">
        <v>1</v>
      </c>
      <c r="AF85" s="8"/>
      <c r="AG85" s="9">
        <v>1</v>
      </c>
      <c r="AH85" s="11"/>
    </row>
    <row r="86" spans="1:34" ht="16.5" customHeight="1" x14ac:dyDescent="0.3">
      <c r="A86" s="200"/>
      <c r="B86" s="107" t="s">
        <v>12</v>
      </c>
      <c r="C86" s="84" t="s">
        <v>13</v>
      </c>
      <c r="D86" s="154">
        <v>1</v>
      </c>
      <c r="E86" s="28"/>
      <c r="F86" s="19">
        <v>1</v>
      </c>
      <c r="G86" s="28"/>
      <c r="H86" s="18">
        <v>1</v>
      </c>
      <c r="I86" s="28"/>
      <c r="J86" s="19">
        <v>1</v>
      </c>
      <c r="K86" s="189"/>
      <c r="L86" s="16">
        <v>1</v>
      </c>
      <c r="M86" s="17"/>
      <c r="N86" s="16">
        <v>1</v>
      </c>
      <c r="O86" s="48"/>
      <c r="P86" s="16">
        <v>1</v>
      </c>
      <c r="Q86" s="17"/>
      <c r="R86" s="9">
        <v>1</v>
      </c>
      <c r="S86" s="28"/>
      <c r="T86" s="19">
        <v>1</v>
      </c>
      <c r="U86" s="28"/>
      <c r="V86" s="18">
        <v>1</v>
      </c>
      <c r="W86" s="28"/>
      <c r="X86" s="19">
        <v>1</v>
      </c>
      <c r="Y86" s="28"/>
      <c r="Z86" s="16">
        <v>1</v>
      </c>
      <c r="AA86" s="17"/>
      <c r="AB86" s="16">
        <v>1</v>
      </c>
      <c r="AC86" s="48"/>
      <c r="AD86" s="16">
        <v>1</v>
      </c>
      <c r="AE86" s="17"/>
      <c r="AF86" s="16">
        <v>1</v>
      </c>
      <c r="AG86" s="28"/>
      <c r="AH86" s="169">
        <v>1</v>
      </c>
    </row>
    <row r="87" spans="1:34" ht="16.5" customHeight="1" x14ac:dyDescent="0.3">
      <c r="A87" s="200"/>
      <c r="B87" s="107" t="s">
        <v>64</v>
      </c>
      <c r="C87" s="84" t="s">
        <v>65</v>
      </c>
      <c r="D87" s="153"/>
      <c r="E87" s="9">
        <v>1</v>
      </c>
      <c r="F87" s="12"/>
      <c r="G87" s="9">
        <v>1</v>
      </c>
      <c r="H87" s="11"/>
      <c r="I87" s="9">
        <v>1</v>
      </c>
      <c r="J87" s="12"/>
      <c r="K87" s="9">
        <v>1</v>
      </c>
      <c r="L87" s="8"/>
      <c r="M87" s="10">
        <v>1</v>
      </c>
      <c r="N87" s="8"/>
      <c r="O87" s="13">
        <v>1</v>
      </c>
      <c r="P87" s="8"/>
      <c r="Q87" s="10">
        <v>1</v>
      </c>
      <c r="R87" s="8"/>
      <c r="S87" s="9">
        <v>1</v>
      </c>
      <c r="T87" s="12"/>
      <c r="U87" s="9">
        <v>1</v>
      </c>
      <c r="V87" s="11"/>
      <c r="W87" s="9">
        <v>1</v>
      </c>
      <c r="X87" s="12"/>
      <c r="Y87" s="9">
        <v>1</v>
      </c>
      <c r="Z87" s="8"/>
      <c r="AA87" s="10">
        <v>1</v>
      </c>
      <c r="AB87" s="8"/>
      <c r="AC87" s="13">
        <v>1</v>
      </c>
      <c r="AD87" s="8"/>
      <c r="AE87" s="10">
        <v>1</v>
      </c>
      <c r="AF87" s="8"/>
      <c r="AG87" s="9">
        <v>1</v>
      </c>
      <c r="AH87" s="11"/>
    </row>
    <row r="88" spans="1:34" ht="16.5" customHeight="1" x14ac:dyDescent="0.3">
      <c r="A88" s="200"/>
      <c r="B88" s="107" t="s">
        <v>145</v>
      </c>
      <c r="C88" s="84" t="s">
        <v>146</v>
      </c>
      <c r="D88" s="154">
        <v>1</v>
      </c>
      <c r="E88" s="28"/>
      <c r="F88" s="19">
        <v>1</v>
      </c>
      <c r="G88" s="28"/>
      <c r="H88" s="18">
        <v>1</v>
      </c>
      <c r="I88" s="28"/>
      <c r="J88" s="19">
        <v>1</v>
      </c>
      <c r="K88" s="189"/>
      <c r="L88" s="16">
        <v>1</v>
      </c>
      <c r="M88" s="17"/>
      <c r="N88" s="16">
        <v>1</v>
      </c>
      <c r="O88" s="48"/>
      <c r="P88" s="16">
        <v>1</v>
      </c>
      <c r="Q88" s="17"/>
      <c r="R88" s="16">
        <v>1</v>
      </c>
      <c r="S88" s="28"/>
      <c r="T88" s="19">
        <v>1</v>
      </c>
      <c r="U88" s="28"/>
      <c r="V88" s="18">
        <v>1</v>
      </c>
      <c r="W88" s="28"/>
      <c r="X88" s="19">
        <v>1</v>
      </c>
      <c r="Y88" s="172"/>
      <c r="Z88" s="16">
        <v>1</v>
      </c>
      <c r="AA88" s="17"/>
      <c r="AB88" s="16">
        <v>1</v>
      </c>
      <c r="AC88" s="48"/>
      <c r="AD88" s="16">
        <v>1</v>
      </c>
      <c r="AE88" s="17"/>
      <c r="AF88" s="16">
        <v>1</v>
      </c>
      <c r="AG88" s="28"/>
      <c r="AH88" s="169">
        <v>1</v>
      </c>
    </row>
    <row r="89" spans="1:34" ht="16.5" customHeight="1" x14ac:dyDescent="0.3">
      <c r="A89" s="200"/>
      <c r="B89" s="107" t="s">
        <v>14</v>
      </c>
      <c r="C89" s="84" t="s">
        <v>15</v>
      </c>
      <c r="D89" s="153"/>
      <c r="E89" s="9">
        <v>1</v>
      </c>
      <c r="F89" s="12"/>
      <c r="G89" s="9">
        <v>1</v>
      </c>
      <c r="H89" s="11"/>
      <c r="I89" s="9">
        <v>1</v>
      </c>
      <c r="J89" s="12"/>
      <c r="K89" s="9">
        <v>1</v>
      </c>
      <c r="L89" s="8"/>
      <c r="M89" s="10">
        <v>1</v>
      </c>
      <c r="N89" s="8"/>
      <c r="O89" s="13">
        <v>1</v>
      </c>
      <c r="P89" s="8"/>
      <c r="Q89" s="10">
        <v>1</v>
      </c>
      <c r="R89" s="8"/>
      <c r="S89" s="9">
        <v>1</v>
      </c>
      <c r="T89" s="12"/>
      <c r="U89" s="9">
        <v>1</v>
      </c>
      <c r="V89" s="11"/>
      <c r="W89" s="9">
        <v>1</v>
      </c>
      <c r="X89" s="12"/>
      <c r="Y89" s="9">
        <v>1</v>
      </c>
      <c r="Z89" s="8"/>
      <c r="AA89" s="10">
        <v>1</v>
      </c>
      <c r="AB89" s="8"/>
      <c r="AC89" s="13">
        <v>1</v>
      </c>
      <c r="AD89" s="8"/>
      <c r="AE89" s="10">
        <v>1</v>
      </c>
      <c r="AF89" s="8"/>
      <c r="AG89" s="9">
        <v>1</v>
      </c>
      <c r="AH89" s="11"/>
    </row>
    <row r="90" spans="1:34" ht="16.5" customHeight="1" x14ac:dyDescent="0.3">
      <c r="A90" s="200"/>
      <c r="B90" s="107" t="s">
        <v>116</v>
      </c>
      <c r="C90" s="84" t="s">
        <v>117</v>
      </c>
      <c r="D90" s="154">
        <v>1</v>
      </c>
      <c r="E90" s="28"/>
      <c r="F90" s="19">
        <v>1</v>
      </c>
      <c r="G90" s="28"/>
      <c r="H90" s="18">
        <v>1</v>
      </c>
      <c r="I90" s="28"/>
      <c r="J90" s="19">
        <v>1</v>
      </c>
      <c r="K90" s="189"/>
      <c r="L90" s="16">
        <v>1</v>
      </c>
      <c r="M90" s="17"/>
      <c r="N90" s="16">
        <v>1</v>
      </c>
      <c r="O90" s="48"/>
      <c r="P90" s="16">
        <v>1</v>
      </c>
      <c r="Q90" s="17"/>
      <c r="R90" s="16">
        <v>1</v>
      </c>
      <c r="S90" s="28"/>
      <c r="T90" s="19">
        <v>1</v>
      </c>
      <c r="U90" s="28"/>
      <c r="V90" s="18">
        <v>1</v>
      </c>
      <c r="W90" s="28"/>
      <c r="X90" s="19">
        <v>1</v>
      </c>
      <c r="Y90" s="28"/>
      <c r="Z90" s="16">
        <v>1</v>
      </c>
      <c r="AA90" s="17"/>
      <c r="AB90" s="16">
        <v>1</v>
      </c>
      <c r="AC90" s="75"/>
      <c r="AD90" s="16">
        <v>1</v>
      </c>
      <c r="AE90" s="17"/>
      <c r="AF90" s="16">
        <v>1</v>
      </c>
      <c r="AG90" s="28"/>
      <c r="AH90" s="169">
        <v>1</v>
      </c>
    </row>
    <row r="91" spans="1:34" ht="16.5" customHeight="1" x14ac:dyDescent="0.3">
      <c r="A91" s="200"/>
      <c r="B91" s="107" t="s">
        <v>16</v>
      </c>
      <c r="C91" s="84" t="s">
        <v>17</v>
      </c>
      <c r="D91" s="153"/>
      <c r="E91" s="9">
        <v>1</v>
      </c>
      <c r="F91" s="12"/>
      <c r="G91" s="9">
        <v>1</v>
      </c>
      <c r="H91" s="11"/>
      <c r="I91" s="9">
        <v>1</v>
      </c>
      <c r="J91" s="12"/>
      <c r="K91" s="9">
        <v>1</v>
      </c>
      <c r="L91" s="8"/>
      <c r="M91" s="10">
        <v>1</v>
      </c>
      <c r="N91" s="8"/>
      <c r="O91" s="13">
        <v>1</v>
      </c>
      <c r="P91" s="8"/>
      <c r="Q91" s="10">
        <v>1</v>
      </c>
      <c r="R91" s="8"/>
      <c r="S91" s="9">
        <v>1</v>
      </c>
      <c r="T91" s="12"/>
      <c r="U91" s="9">
        <v>1</v>
      </c>
      <c r="V91" s="11"/>
      <c r="W91" s="9">
        <v>1</v>
      </c>
      <c r="X91" s="12"/>
      <c r="Y91" s="9">
        <v>1</v>
      </c>
      <c r="Z91" s="8"/>
      <c r="AA91" s="10">
        <v>1</v>
      </c>
      <c r="AB91" s="8"/>
      <c r="AC91" s="13">
        <v>1</v>
      </c>
      <c r="AD91" s="8"/>
      <c r="AE91" s="10">
        <v>1</v>
      </c>
      <c r="AF91" s="8"/>
      <c r="AG91" s="9">
        <v>1</v>
      </c>
      <c r="AH91" s="11"/>
    </row>
    <row r="92" spans="1:34" ht="16.5" customHeight="1" x14ac:dyDescent="0.3">
      <c r="A92" s="200"/>
      <c r="B92" s="107" t="s">
        <v>80</v>
      </c>
      <c r="C92" s="84" t="s">
        <v>81</v>
      </c>
      <c r="D92" s="155">
        <v>1</v>
      </c>
      <c r="E92" s="28"/>
      <c r="F92" s="19">
        <v>1</v>
      </c>
      <c r="G92" s="28"/>
      <c r="H92" s="18">
        <v>1</v>
      </c>
      <c r="I92" s="28"/>
      <c r="J92" s="19">
        <v>1</v>
      </c>
      <c r="K92" s="189"/>
      <c r="L92" s="16">
        <v>1</v>
      </c>
      <c r="M92" s="17"/>
      <c r="N92" s="16">
        <v>1</v>
      </c>
      <c r="O92" s="48"/>
      <c r="P92" s="16">
        <v>1</v>
      </c>
      <c r="Q92" s="17"/>
      <c r="R92" s="16">
        <v>1</v>
      </c>
      <c r="S92" s="28"/>
      <c r="T92" s="19">
        <v>1</v>
      </c>
      <c r="U92" s="28"/>
      <c r="V92" s="18">
        <v>1</v>
      </c>
      <c r="W92" s="28"/>
      <c r="X92" s="169">
        <v>1</v>
      </c>
      <c r="Y92" s="156"/>
      <c r="Z92" s="16">
        <v>1</v>
      </c>
      <c r="AA92" s="17"/>
      <c r="AB92" s="16">
        <v>1</v>
      </c>
      <c r="AC92" s="48"/>
      <c r="AD92" s="16">
        <v>1</v>
      </c>
      <c r="AE92" s="17"/>
      <c r="AF92" s="16">
        <v>1</v>
      </c>
      <c r="AG92" s="28"/>
      <c r="AH92" s="169">
        <v>1</v>
      </c>
    </row>
    <row r="93" spans="1:34" ht="16.5" customHeight="1" x14ac:dyDescent="0.3">
      <c r="A93" s="200"/>
      <c r="B93" s="107" t="s">
        <v>18</v>
      </c>
      <c r="C93" s="84" t="s">
        <v>19</v>
      </c>
      <c r="D93" s="153"/>
      <c r="E93" s="9">
        <v>1</v>
      </c>
      <c r="F93" s="12"/>
      <c r="G93" s="9">
        <v>1</v>
      </c>
      <c r="H93" s="11"/>
      <c r="I93" s="9">
        <v>1</v>
      </c>
      <c r="J93" s="12"/>
      <c r="K93" s="9">
        <v>1</v>
      </c>
      <c r="L93" s="8"/>
      <c r="M93" s="10">
        <v>1</v>
      </c>
      <c r="N93" s="8"/>
      <c r="O93" s="13">
        <v>1</v>
      </c>
      <c r="P93" s="8"/>
      <c r="Q93" s="10">
        <v>1</v>
      </c>
      <c r="R93" s="8"/>
      <c r="S93" s="9">
        <v>1</v>
      </c>
      <c r="T93" s="12"/>
      <c r="U93" s="9">
        <v>1</v>
      </c>
      <c r="V93" s="11"/>
      <c r="W93" s="9">
        <v>1</v>
      </c>
      <c r="X93" s="173"/>
      <c r="Y93" s="10">
        <v>1</v>
      </c>
      <c r="Z93" s="8"/>
      <c r="AA93" s="10">
        <v>1</v>
      </c>
      <c r="AB93" s="8"/>
      <c r="AC93" s="13">
        <v>1</v>
      </c>
      <c r="AD93" s="8"/>
      <c r="AE93" s="10">
        <v>1</v>
      </c>
      <c r="AF93" s="8"/>
      <c r="AG93" s="9">
        <v>1</v>
      </c>
      <c r="AH93" s="11"/>
    </row>
    <row r="94" spans="1:34" ht="16.5" customHeight="1" x14ac:dyDescent="0.3">
      <c r="A94" s="200"/>
      <c r="B94" s="107" t="s">
        <v>94</v>
      </c>
      <c r="C94" s="84" t="s">
        <v>95</v>
      </c>
      <c r="D94" s="154">
        <v>1</v>
      </c>
      <c r="E94" s="28"/>
      <c r="F94" s="19">
        <v>1</v>
      </c>
      <c r="G94" s="28"/>
      <c r="H94" s="18">
        <v>1</v>
      </c>
      <c r="I94" s="28"/>
      <c r="J94" s="19">
        <v>1</v>
      </c>
      <c r="K94" s="189"/>
      <c r="L94" s="16">
        <v>1</v>
      </c>
      <c r="M94" s="17"/>
      <c r="N94" s="16">
        <v>1</v>
      </c>
      <c r="O94" s="48"/>
      <c r="P94" s="16">
        <v>1</v>
      </c>
      <c r="Q94" s="17"/>
      <c r="R94" s="16">
        <v>1</v>
      </c>
      <c r="S94" s="28"/>
      <c r="T94" s="19">
        <v>1</v>
      </c>
      <c r="U94" s="28"/>
      <c r="V94" s="18">
        <v>1</v>
      </c>
      <c r="W94" s="28"/>
      <c r="X94" s="169">
        <v>1</v>
      </c>
      <c r="Y94" s="17"/>
      <c r="Z94" s="16">
        <v>1</v>
      </c>
      <c r="AA94" s="17"/>
      <c r="AB94" s="16">
        <v>1</v>
      </c>
      <c r="AC94" s="48"/>
      <c r="AD94" s="16">
        <v>1</v>
      </c>
      <c r="AE94" s="156"/>
      <c r="AF94" s="16">
        <v>1</v>
      </c>
      <c r="AG94" s="28"/>
      <c r="AH94" s="169">
        <v>1</v>
      </c>
    </row>
    <row r="95" spans="1:34" ht="16.5" customHeight="1" x14ac:dyDescent="0.3">
      <c r="A95" s="200"/>
      <c r="B95" s="107" t="s">
        <v>57</v>
      </c>
      <c r="C95" s="84" t="s">
        <v>58</v>
      </c>
      <c r="D95" s="153"/>
      <c r="E95" s="9">
        <v>1</v>
      </c>
      <c r="F95" s="12"/>
      <c r="G95" s="9">
        <v>1</v>
      </c>
      <c r="H95" s="11"/>
      <c r="I95" s="9">
        <v>1</v>
      </c>
      <c r="J95" s="12"/>
      <c r="K95" s="9">
        <v>1</v>
      </c>
      <c r="L95" s="8"/>
      <c r="M95" s="10">
        <v>1</v>
      </c>
      <c r="N95" s="8"/>
      <c r="O95" s="13">
        <v>1</v>
      </c>
      <c r="P95" s="8"/>
      <c r="Q95" s="10">
        <v>1</v>
      </c>
      <c r="R95" s="8"/>
      <c r="S95" s="9">
        <v>1</v>
      </c>
      <c r="T95" s="12"/>
      <c r="U95" s="9">
        <v>1</v>
      </c>
      <c r="V95" s="11"/>
      <c r="W95" s="9">
        <v>1</v>
      </c>
      <c r="X95" s="173"/>
      <c r="Y95" s="10">
        <v>1</v>
      </c>
      <c r="Z95" s="8"/>
      <c r="AA95" s="10">
        <v>1</v>
      </c>
      <c r="AB95" s="8"/>
      <c r="AC95" s="13">
        <v>1</v>
      </c>
      <c r="AD95" s="8"/>
      <c r="AE95" s="10">
        <v>1</v>
      </c>
      <c r="AF95" s="8"/>
      <c r="AG95" s="9">
        <v>1</v>
      </c>
      <c r="AH95" s="11"/>
    </row>
    <row r="96" spans="1:34" ht="16.5" customHeight="1" x14ac:dyDescent="0.3">
      <c r="A96" s="200"/>
      <c r="B96" s="107" t="s">
        <v>105</v>
      </c>
      <c r="C96" s="84" t="s">
        <v>106</v>
      </c>
      <c r="D96" s="154">
        <v>1</v>
      </c>
      <c r="E96" s="28"/>
      <c r="F96" s="19">
        <v>1</v>
      </c>
      <c r="G96" s="28"/>
      <c r="H96" s="18">
        <v>1</v>
      </c>
      <c r="I96" s="28"/>
      <c r="J96" s="19">
        <v>1</v>
      </c>
      <c r="K96" s="189"/>
      <c r="L96" s="16">
        <v>1</v>
      </c>
      <c r="M96" s="17"/>
      <c r="N96" s="16">
        <v>1</v>
      </c>
      <c r="O96" s="48"/>
      <c r="P96" s="16">
        <v>1</v>
      </c>
      <c r="Q96" s="17"/>
      <c r="R96" s="9">
        <v>1</v>
      </c>
      <c r="S96" s="28"/>
      <c r="T96" s="19">
        <v>1</v>
      </c>
      <c r="U96" s="28"/>
      <c r="V96" s="18">
        <v>1</v>
      </c>
      <c r="W96" s="28"/>
      <c r="X96" s="169">
        <v>1</v>
      </c>
      <c r="Y96" s="17"/>
      <c r="Z96" s="16">
        <v>1</v>
      </c>
      <c r="AA96" s="17"/>
      <c r="AB96" s="16">
        <v>1</v>
      </c>
      <c r="AC96" s="48"/>
      <c r="AD96" s="16">
        <v>1</v>
      </c>
      <c r="AE96" s="17"/>
      <c r="AF96" s="16">
        <v>1</v>
      </c>
      <c r="AG96" s="28"/>
      <c r="AH96" s="169">
        <v>1</v>
      </c>
    </row>
    <row r="97" spans="1:35" ht="16.5" customHeight="1" x14ac:dyDescent="0.3">
      <c r="A97" s="200"/>
      <c r="B97" s="107" t="s">
        <v>21</v>
      </c>
      <c r="C97" s="84" t="s">
        <v>22</v>
      </c>
      <c r="D97" s="153"/>
      <c r="E97" s="9">
        <v>1</v>
      </c>
      <c r="F97" s="12"/>
      <c r="G97" s="9">
        <v>1</v>
      </c>
      <c r="H97" s="11"/>
      <c r="I97" s="9">
        <v>1</v>
      </c>
      <c r="J97" s="12"/>
      <c r="K97" s="9">
        <v>1</v>
      </c>
      <c r="L97" s="8"/>
      <c r="M97" s="10">
        <v>1</v>
      </c>
      <c r="N97" s="8"/>
      <c r="O97" s="13">
        <v>1</v>
      </c>
      <c r="P97" s="8"/>
      <c r="Q97" s="10">
        <v>1</v>
      </c>
      <c r="R97" s="8"/>
      <c r="S97" s="9">
        <v>1</v>
      </c>
      <c r="T97" s="12"/>
      <c r="U97" s="9">
        <v>1</v>
      </c>
      <c r="V97" s="11"/>
      <c r="W97" s="9">
        <v>1</v>
      </c>
      <c r="X97" s="173"/>
      <c r="Y97" s="10">
        <v>1</v>
      </c>
      <c r="Z97" s="8"/>
      <c r="AA97" s="10">
        <v>1</v>
      </c>
      <c r="AB97" s="8"/>
      <c r="AC97" s="13">
        <v>1</v>
      </c>
      <c r="AD97" s="8"/>
      <c r="AE97" s="10">
        <v>1</v>
      </c>
      <c r="AF97" s="8"/>
      <c r="AG97" s="9">
        <v>1</v>
      </c>
      <c r="AH97" s="11"/>
    </row>
    <row r="98" spans="1:35" ht="16.5" customHeight="1" x14ac:dyDescent="0.3">
      <c r="A98" s="200"/>
      <c r="B98" s="107" t="s">
        <v>147</v>
      </c>
      <c r="C98" s="84" t="s">
        <v>148</v>
      </c>
      <c r="D98" s="154">
        <v>1</v>
      </c>
      <c r="E98" s="28"/>
      <c r="F98" s="19">
        <v>1</v>
      </c>
      <c r="G98" s="28"/>
      <c r="H98" s="18">
        <v>1</v>
      </c>
      <c r="I98" s="28"/>
      <c r="J98" s="19">
        <v>1</v>
      </c>
      <c r="K98" s="189"/>
      <c r="L98" s="16">
        <v>1</v>
      </c>
      <c r="M98" s="17"/>
      <c r="N98" s="16">
        <v>1</v>
      </c>
      <c r="O98" s="48"/>
      <c r="P98" s="16">
        <v>1</v>
      </c>
      <c r="Q98" s="17"/>
      <c r="R98" s="16">
        <v>1</v>
      </c>
      <c r="S98" s="28"/>
      <c r="T98" s="19">
        <v>1</v>
      </c>
      <c r="U98" s="28"/>
      <c r="V98" s="18">
        <v>1</v>
      </c>
      <c r="W98" s="28"/>
      <c r="X98" s="169">
        <v>1</v>
      </c>
      <c r="Y98" s="17"/>
      <c r="Z98" s="16">
        <v>1</v>
      </c>
      <c r="AA98" s="17"/>
      <c r="AB98" s="16">
        <v>1</v>
      </c>
      <c r="AC98" s="48"/>
      <c r="AD98" s="16">
        <v>1</v>
      </c>
      <c r="AE98" s="17"/>
      <c r="AF98" s="16">
        <v>1</v>
      </c>
      <c r="AG98" s="28"/>
      <c r="AH98" s="169">
        <v>1</v>
      </c>
    </row>
    <row r="99" spans="1:35" ht="16.5" customHeight="1" x14ac:dyDescent="0.3">
      <c r="A99" s="200"/>
      <c r="B99" s="107" t="s">
        <v>23</v>
      </c>
      <c r="C99" s="84" t="s">
        <v>24</v>
      </c>
      <c r="D99" s="153"/>
      <c r="E99" s="9">
        <v>1</v>
      </c>
      <c r="F99" s="12"/>
      <c r="G99" s="9">
        <v>1</v>
      </c>
      <c r="H99" s="11"/>
      <c r="I99" s="9">
        <v>1</v>
      </c>
      <c r="J99" s="12"/>
      <c r="K99" s="9">
        <v>1</v>
      </c>
      <c r="L99" s="8"/>
      <c r="M99" s="10">
        <v>1</v>
      </c>
      <c r="N99" s="8"/>
      <c r="O99" s="13">
        <v>1</v>
      </c>
      <c r="P99" s="8"/>
      <c r="Q99" s="10">
        <v>1</v>
      </c>
      <c r="R99" s="8"/>
      <c r="S99" s="9">
        <v>1</v>
      </c>
      <c r="T99" s="12"/>
      <c r="U99" s="9">
        <v>1</v>
      </c>
      <c r="V99" s="11"/>
      <c r="W99" s="9">
        <v>1</v>
      </c>
      <c r="X99" s="173"/>
      <c r="Y99" s="10">
        <v>1</v>
      </c>
      <c r="Z99" s="8"/>
      <c r="AA99" s="10">
        <v>1</v>
      </c>
      <c r="AB99" s="8"/>
      <c r="AC99" s="13">
        <v>1</v>
      </c>
      <c r="AD99" s="8"/>
      <c r="AE99" s="10">
        <v>1</v>
      </c>
      <c r="AF99" s="8"/>
      <c r="AG99" s="9">
        <v>1</v>
      </c>
      <c r="AH99" s="11"/>
    </row>
    <row r="100" spans="1:35" ht="16.5" customHeight="1" x14ac:dyDescent="0.3">
      <c r="A100" s="200"/>
      <c r="B100" s="107" t="s">
        <v>60</v>
      </c>
      <c r="C100" s="84" t="s">
        <v>61</v>
      </c>
      <c r="D100" s="154">
        <v>1</v>
      </c>
      <c r="E100" s="28"/>
      <c r="F100" s="19">
        <v>1</v>
      </c>
      <c r="G100" s="28"/>
      <c r="H100" s="18">
        <v>1</v>
      </c>
      <c r="I100" s="28"/>
      <c r="J100" s="19">
        <v>1</v>
      </c>
      <c r="K100" s="190"/>
      <c r="L100" s="16">
        <v>1</v>
      </c>
      <c r="M100" s="17"/>
      <c r="N100" s="16">
        <v>1</v>
      </c>
      <c r="O100" s="75"/>
      <c r="P100" s="16">
        <v>1</v>
      </c>
      <c r="Q100" s="17"/>
      <c r="R100" s="9">
        <v>1</v>
      </c>
      <c r="S100" s="28"/>
      <c r="T100" s="19">
        <v>1</v>
      </c>
      <c r="U100" s="28"/>
      <c r="V100" s="18">
        <v>1</v>
      </c>
      <c r="W100" s="28"/>
      <c r="X100" s="169">
        <v>1</v>
      </c>
      <c r="Y100" s="17"/>
      <c r="Z100" s="16">
        <v>1</v>
      </c>
      <c r="AA100" s="17"/>
      <c r="AB100" s="16">
        <v>1</v>
      </c>
      <c r="AC100" s="48"/>
      <c r="AD100" s="16">
        <v>1</v>
      </c>
      <c r="AE100" s="17"/>
      <c r="AF100" s="9">
        <v>1</v>
      </c>
      <c r="AG100" s="28"/>
      <c r="AH100" s="169">
        <v>1</v>
      </c>
    </row>
    <row r="101" spans="1:35" ht="16.5" customHeight="1" x14ac:dyDescent="0.3">
      <c r="A101" s="200"/>
      <c r="B101" s="107" t="s">
        <v>151</v>
      </c>
      <c r="C101" s="84" t="s">
        <v>152</v>
      </c>
      <c r="D101" s="153"/>
      <c r="E101" s="9">
        <v>1</v>
      </c>
      <c r="F101" s="12"/>
      <c r="G101" s="9">
        <v>1</v>
      </c>
      <c r="H101" s="11"/>
      <c r="I101" s="9">
        <v>1</v>
      </c>
      <c r="J101" s="12"/>
      <c r="K101" s="9">
        <v>1</v>
      </c>
      <c r="L101" s="8"/>
      <c r="M101" s="10">
        <v>1</v>
      </c>
      <c r="N101" s="8"/>
      <c r="O101" s="13">
        <v>1</v>
      </c>
      <c r="P101" s="8"/>
      <c r="Q101" s="10">
        <v>1</v>
      </c>
      <c r="R101" s="8"/>
      <c r="S101" s="9">
        <v>1</v>
      </c>
      <c r="T101" s="12"/>
      <c r="U101" s="9">
        <v>1</v>
      </c>
      <c r="V101" s="11"/>
      <c r="W101" s="9">
        <v>1</v>
      </c>
      <c r="X101" s="173"/>
      <c r="Y101" s="10">
        <v>1</v>
      </c>
      <c r="Z101" s="8"/>
      <c r="AA101" s="10">
        <v>1</v>
      </c>
      <c r="AB101" s="8"/>
      <c r="AC101" s="13">
        <v>1</v>
      </c>
      <c r="AD101" s="8"/>
      <c r="AE101" s="10">
        <v>1</v>
      </c>
      <c r="AF101" s="8"/>
      <c r="AG101" s="9">
        <v>1</v>
      </c>
      <c r="AH101" s="11"/>
    </row>
    <row r="102" spans="1:35" ht="16.5" customHeight="1" x14ac:dyDescent="0.3">
      <c r="A102" s="200"/>
      <c r="B102" s="107" t="s">
        <v>120</v>
      </c>
      <c r="C102" s="84" t="s">
        <v>121</v>
      </c>
      <c r="D102" s="154">
        <v>1</v>
      </c>
      <c r="E102" s="28"/>
      <c r="F102" s="19">
        <v>1</v>
      </c>
      <c r="G102" s="28"/>
      <c r="H102" s="18">
        <v>1</v>
      </c>
      <c r="I102" s="28"/>
      <c r="J102" s="19">
        <v>1</v>
      </c>
      <c r="K102" s="189"/>
      <c r="L102" s="16">
        <v>1</v>
      </c>
      <c r="M102" s="17"/>
      <c r="N102" s="16">
        <v>1</v>
      </c>
      <c r="O102" s="48"/>
      <c r="P102" s="16">
        <v>1</v>
      </c>
      <c r="Q102" s="17"/>
      <c r="R102" s="16">
        <v>1</v>
      </c>
      <c r="S102" s="28"/>
      <c r="T102" s="19">
        <v>1</v>
      </c>
      <c r="U102" s="28"/>
      <c r="V102" s="18">
        <v>1</v>
      </c>
      <c r="W102" s="28"/>
      <c r="X102" s="169">
        <v>1</v>
      </c>
      <c r="Y102" s="17"/>
      <c r="Z102" s="16">
        <v>1</v>
      </c>
      <c r="AA102" s="17"/>
      <c r="AB102" s="16">
        <v>1</v>
      </c>
      <c r="AC102" s="48"/>
      <c r="AD102" s="16">
        <v>1</v>
      </c>
      <c r="AE102" s="17"/>
      <c r="AF102" s="16">
        <v>1</v>
      </c>
      <c r="AG102" s="28"/>
      <c r="AH102" s="169">
        <v>1</v>
      </c>
    </row>
    <row r="103" spans="1:35" ht="16.5" customHeight="1" x14ac:dyDescent="0.3">
      <c r="A103" s="200"/>
      <c r="B103" s="107" t="s">
        <v>25</v>
      </c>
      <c r="C103" s="84" t="s">
        <v>26</v>
      </c>
      <c r="D103" s="153"/>
      <c r="E103" s="9">
        <v>1</v>
      </c>
      <c r="F103" s="12"/>
      <c r="G103" s="9">
        <v>1</v>
      </c>
      <c r="H103" s="11"/>
      <c r="I103" s="9">
        <v>1</v>
      </c>
      <c r="J103" s="12"/>
      <c r="K103" s="9">
        <v>1</v>
      </c>
      <c r="L103" s="8"/>
      <c r="M103" s="10">
        <v>1</v>
      </c>
      <c r="N103" s="8"/>
      <c r="O103" s="13">
        <v>1</v>
      </c>
      <c r="P103" s="8"/>
      <c r="Q103" s="10">
        <v>1</v>
      </c>
      <c r="R103" s="8"/>
      <c r="S103" s="9">
        <v>1</v>
      </c>
      <c r="T103" s="12"/>
      <c r="U103" s="9">
        <v>1</v>
      </c>
      <c r="V103" s="11"/>
      <c r="W103" s="9">
        <v>1</v>
      </c>
      <c r="X103" s="173"/>
      <c r="Y103" s="10">
        <v>1</v>
      </c>
      <c r="Z103" s="8"/>
      <c r="AA103" s="10">
        <v>1</v>
      </c>
      <c r="AB103" s="8"/>
      <c r="AC103" s="13">
        <v>1</v>
      </c>
      <c r="AD103" s="8"/>
      <c r="AE103" s="10">
        <v>1</v>
      </c>
      <c r="AF103" s="8"/>
      <c r="AG103" s="9">
        <v>1</v>
      </c>
      <c r="AH103" s="11"/>
    </row>
    <row r="104" spans="1:35" ht="16.5" customHeight="1" x14ac:dyDescent="0.3">
      <c r="A104" s="200"/>
      <c r="B104" s="107" t="s">
        <v>76</v>
      </c>
      <c r="C104" s="94" t="s">
        <v>77</v>
      </c>
      <c r="D104" s="154">
        <v>1</v>
      </c>
      <c r="E104" s="28"/>
      <c r="F104" s="19">
        <v>1</v>
      </c>
      <c r="G104" s="28"/>
      <c r="H104" s="18">
        <v>1</v>
      </c>
      <c r="I104" s="28"/>
      <c r="J104" s="19">
        <v>1</v>
      </c>
      <c r="K104" s="189"/>
      <c r="L104" s="16">
        <v>1</v>
      </c>
      <c r="M104" s="17"/>
      <c r="N104" s="16">
        <v>1</v>
      </c>
      <c r="O104" s="48"/>
      <c r="P104" s="16">
        <v>1</v>
      </c>
      <c r="Q104" s="17"/>
      <c r="R104" s="16">
        <v>1</v>
      </c>
      <c r="S104" s="28"/>
      <c r="T104" s="19">
        <v>1</v>
      </c>
      <c r="U104" s="28"/>
      <c r="V104" s="18">
        <v>1</v>
      </c>
      <c r="W104" s="28"/>
      <c r="X104" s="169">
        <v>1</v>
      </c>
      <c r="Y104" s="17"/>
      <c r="Z104" s="16">
        <v>1</v>
      </c>
      <c r="AA104" s="17"/>
      <c r="AB104" s="16">
        <v>1</v>
      </c>
      <c r="AC104" s="48"/>
      <c r="AD104" s="16">
        <v>1</v>
      </c>
      <c r="AE104" s="17"/>
      <c r="AF104" s="16">
        <v>1</v>
      </c>
      <c r="AG104" s="28"/>
      <c r="AH104" s="169">
        <v>1</v>
      </c>
    </row>
    <row r="105" spans="1:35" s="2" customFormat="1" ht="16.5" customHeight="1" x14ac:dyDescent="0.3">
      <c r="A105" s="200"/>
      <c r="B105" s="107" t="s">
        <v>27</v>
      </c>
      <c r="C105" s="84" t="s">
        <v>28</v>
      </c>
      <c r="D105" s="153"/>
      <c r="E105" s="9">
        <v>1</v>
      </c>
      <c r="F105" s="12"/>
      <c r="G105" s="9">
        <v>1</v>
      </c>
      <c r="H105" s="11"/>
      <c r="I105" s="9">
        <v>1</v>
      </c>
      <c r="J105" s="12"/>
      <c r="K105" s="9">
        <v>1</v>
      </c>
      <c r="L105" s="8"/>
      <c r="M105" s="10">
        <v>1</v>
      </c>
      <c r="N105" s="8"/>
      <c r="O105" s="13">
        <v>1</v>
      </c>
      <c r="P105" s="8"/>
      <c r="Q105" s="10">
        <v>1</v>
      </c>
      <c r="R105" s="8"/>
      <c r="S105" s="9">
        <v>1</v>
      </c>
      <c r="T105" s="12"/>
      <c r="U105" s="9">
        <v>1</v>
      </c>
      <c r="V105" s="11"/>
      <c r="W105" s="9">
        <v>1</v>
      </c>
      <c r="X105" s="173"/>
      <c r="Y105" s="10">
        <v>1</v>
      </c>
      <c r="Z105" s="8"/>
      <c r="AA105" s="10">
        <v>1</v>
      </c>
      <c r="AB105" s="8"/>
      <c r="AC105" s="13">
        <v>1</v>
      </c>
      <c r="AD105" s="8"/>
      <c r="AE105" s="10">
        <v>1</v>
      </c>
      <c r="AF105" s="8"/>
      <c r="AG105" s="9">
        <v>1</v>
      </c>
      <c r="AH105" s="11"/>
    </row>
    <row r="106" spans="1:35" s="2" customFormat="1" ht="16.5" customHeight="1" x14ac:dyDescent="0.3">
      <c r="A106" s="200"/>
      <c r="B106" s="107" t="s">
        <v>88</v>
      </c>
      <c r="C106" s="84" t="s">
        <v>89</v>
      </c>
      <c r="D106" s="155">
        <v>1</v>
      </c>
      <c r="E106" s="28"/>
      <c r="F106" s="19">
        <v>1</v>
      </c>
      <c r="G106" s="28"/>
      <c r="H106" s="18">
        <v>1</v>
      </c>
      <c r="I106" s="28"/>
      <c r="J106" s="19">
        <v>1</v>
      </c>
      <c r="K106" s="189"/>
      <c r="L106" s="16">
        <v>1</v>
      </c>
      <c r="M106" s="17"/>
      <c r="N106" s="16">
        <v>1</v>
      </c>
      <c r="O106" s="48"/>
      <c r="P106" s="16">
        <v>1</v>
      </c>
      <c r="Q106" s="17"/>
      <c r="R106" s="16">
        <v>1</v>
      </c>
      <c r="S106" s="28"/>
      <c r="T106" s="19">
        <v>1</v>
      </c>
      <c r="U106" s="28"/>
      <c r="V106" s="18">
        <v>1</v>
      </c>
      <c r="W106" s="28"/>
      <c r="X106" s="169">
        <v>1</v>
      </c>
      <c r="Y106" s="17"/>
      <c r="Z106" s="16">
        <v>1</v>
      </c>
      <c r="AA106" s="17"/>
      <c r="AB106" s="16">
        <v>1</v>
      </c>
      <c r="AC106" s="48"/>
      <c r="AD106" s="16">
        <v>1</v>
      </c>
      <c r="AE106" s="17"/>
      <c r="AF106" s="16">
        <v>1</v>
      </c>
      <c r="AG106" s="28"/>
      <c r="AH106" s="169">
        <v>1</v>
      </c>
    </row>
    <row r="107" spans="1:35" s="2" customFormat="1" ht="16.5" customHeight="1" x14ac:dyDescent="0.3">
      <c r="A107" s="200"/>
      <c r="B107" s="107" t="s">
        <v>29</v>
      </c>
      <c r="C107" s="84" t="s">
        <v>30</v>
      </c>
      <c r="D107" s="153"/>
      <c r="E107" s="9">
        <v>1</v>
      </c>
      <c r="F107" s="12"/>
      <c r="G107" s="9">
        <v>1</v>
      </c>
      <c r="H107" s="11"/>
      <c r="I107" s="9">
        <v>1</v>
      </c>
      <c r="J107" s="12"/>
      <c r="K107" s="9">
        <v>1</v>
      </c>
      <c r="L107" s="8"/>
      <c r="M107" s="10">
        <v>1</v>
      </c>
      <c r="N107" s="8"/>
      <c r="O107" s="13">
        <v>1</v>
      </c>
      <c r="P107" s="8"/>
      <c r="Q107" s="10">
        <v>1</v>
      </c>
      <c r="R107" s="8"/>
      <c r="S107" s="9">
        <v>1</v>
      </c>
      <c r="T107" s="12"/>
      <c r="U107" s="9">
        <v>1</v>
      </c>
      <c r="V107" s="11"/>
      <c r="W107" s="9">
        <v>1</v>
      </c>
      <c r="X107" s="173"/>
      <c r="Y107" s="10">
        <v>1</v>
      </c>
      <c r="Z107" s="8"/>
      <c r="AA107" s="10">
        <v>1</v>
      </c>
      <c r="AB107" s="8"/>
      <c r="AC107" s="13">
        <v>1</v>
      </c>
      <c r="AD107" s="8"/>
      <c r="AE107" s="10">
        <v>1</v>
      </c>
      <c r="AF107" s="8"/>
      <c r="AG107" s="9">
        <v>1</v>
      </c>
      <c r="AH107" s="11"/>
    </row>
    <row r="108" spans="1:35" ht="18.75" customHeight="1" x14ac:dyDescent="0.3">
      <c r="A108" s="200"/>
      <c r="B108" s="107" t="s">
        <v>78</v>
      </c>
      <c r="C108" s="84" t="s">
        <v>79</v>
      </c>
      <c r="D108" s="154">
        <v>1</v>
      </c>
      <c r="E108" s="28"/>
      <c r="F108" s="19">
        <v>1</v>
      </c>
      <c r="G108" s="28"/>
      <c r="H108" s="18">
        <v>1</v>
      </c>
      <c r="I108" s="28"/>
      <c r="J108" s="19">
        <v>1</v>
      </c>
      <c r="K108" s="189"/>
      <c r="L108" s="16">
        <v>1</v>
      </c>
      <c r="M108" s="17"/>
      <c r="N108" s="16">
        <v>1</v>
      </c>
      <c r="O108" s="48"/>
      <c r="P108" s="16">
        <v>1</v>
      </c>
      <c r="Q108" s="17"/>
      <c r="R108" s="16">
        <v>1</v>
      </c>
      <c r="S108" s="28"/>
      <c r="T108" s="19">
        <v>1</v>
      </c>
      <c r="U108" s="28"/>
      <c r="V108" s="18">
        <v>1</v>
      </c>
      <c r="W108" s="28"/>
      <c r="X108" s="169">
        <v>1</v>
      </c>
      <c r="Y108" s="17"/>
      <c r="Z108" s="16">
        <v>1</v>
      </c>
      <c r="AA108" s="17"/>
      <c r="AB108" s="16">
        <v>1</v>
      </c>
      <c r="AC108" s="48"/>
      <c r="AD108" s="16">
        <v>1</v>
      </c>
      <c r="AE108" s="17"/>
      <c r="AF108" s="16">
        <v>1</v>
      </c>
      <c r="AG108" s="28"/>
      <c r="AH108" s="169">
        <v>1</v>
      </c>
    </row>
    <row r="109" spans="1:35" ht="16.5" customHeight="1" x14ac:dyDescent="0.3">
      <c r="A109" s="200"/>
      <c r="B109" s="107" t="s">
        <v>103</v>
      </c>
      <c r="C109" s="84" t="s">
        <v>104</v>
      </c>
      <c r="D109" s="153"/>
      <c r="E109" s="9">
        <v>1</v>
      </c>
      <c r="F109" s="12"/>
      <c r="G109" s="9">
        <v>1</v>
      </c>
      <c r="H109" s="11"/>
      <c r="I109" s="9">
        <v>1</v>
      </c>
      <c r="J109" s="12"/>
      <c r="K109" s="9">
        <v>1</v>
      </c>
      <c r="L109" s="8"/>
      <c r="M109" s="10">
        <v>1</v>
      </c>
      <c r="N109" s="8"/>
      <c r="O109" s="13">
        <v>1</v>
      </c>
      <c r="P109" s="8"/>
      <c r="Q109" s="10">
        <v>1</v>
      </c>
      <c r="R109" s="8"/>
      <c r="S109" s="9">
        <v>1</v>
      </c>
      <c r="T109" s="12"/>
      <c r="U109" s="9">
        <v>1</v>
      </c>
      <c r="V109" s="11"/>
      <c r="W109" s="9">
        <v>1</v>
      </c>
      <c r="X109" s="173"/>
      <c r="Y109" s="10">
        <v>1</v>
      </c>
      <c r="Z109" s="8"/>
      <c r="AA109" s="10">
        <v>1</v>
      </c>
      <c r="AB109" s="8"/>
      <c r="AC109" s="13">
        <v>1</v>
      </c>
      <c r="AD109" s="8"/>
      <c r="AE109" s="10">
        <v>1</v>
      </c>
      <c r="AF109" s="8"/>
      <c r="AG109" s="9">
        <v>1</v>
      </c>
      <c r="AH109" s="11"/>
    </row>
    <row r="110" spans="1:35" ht="16.5" customHeight="1" x14ac:dyDescent="0.3">
      <c r="A110" s="200"/>
      <c r="B110" s="107" t="s">
        <v>92</v>
      </c>
      <c r="C110" s="92" t="s">
        <v>93</v>
      </c>
      <c r="D110" s="155">
        <v>1</v>
      </c>
      <c r="E110" s="28"/>
      <c r="F110" s="19">
        <v>1</v>
      </c>
      <c r="G110" s="28"/>
      <c r="H110" s="18">
        <v>1</v>
      </c>
      <c r="I110" s="28"/>
      <c r="J110" s="19">
        <v>1</v>
      </c>
      <c r="K110" s="189"/>
      <c r="L110" s="16">
        <v>1</v>
      </c>
      <c r="M110" s="17"/>
      <c r="N110" s="16">
        <v>1</v>
      </c>
      <c r="O110" s="48"/>
      <c r="P110" s="16">
        <v>1</v>
      </c>
      <c r="Q110" s="17"/>
      <c r="R110" s="9">
        <v>1</v>
      </c>
      <c r="S110" s="28"/>
      <c r="T110" s="19">
        <v>1</v>
      </c>
      <c r="U110" s="28"/>
      <c r="V110" s="18">
        <v>1</v>
      </c>
      <c r="W110" s="28"/>
      <c r="X110" s="169">
        <v>1</v>
      </c>
      <c r="Y110" s="17"/>
      <c r="Z110" s="16">
        <v>1</v>
      </c>
      <c r="AA110" s="17"/>
      <c r="AB110" s="16">
        <v>1</v>
      </c>
      <c r="AC110" s="48"/>
      <c r="AD110" s="16">
        <v>1</v>
      </c>
      <c r="AE110" s="17"/>
      <c r="AF110" s="16">
        <v>1</v>
      </c>
      <c r="AG110" s="28"/>
      <c r="AH110" s="169">
        <v>1</v>
      </c>
      <c r="AI110" s="1"/>
    </row>
    <row r="111" spans="1:35" ht="16.5" customHeight="1" x14ac:dyDescent="0.3">
      <c r="A111" s="200"/>
      <c r="B111" s="105" t="s">
        <v>135</v>
      </c>
      <c r="C111" s="95" t="s">
        <v>136</v>
      </c>
      <c r="D111" s="153"/>
      <c r="E111" s="9">
        <v>1</v>
      </c>
      <c r="F111" s="12"/>
      <c r="G111" s="9">
        <v>1</v>
      </c>
      <c r="H111" s="11"/>
      <c r="I111" s="9">
        <v>1</v>
      </c>
      <c r="J111" s="12"/>
      <c r="K111" s="9">
        <v>1</v>
      </c>
      <c r="L111" s="8"/>
      <c r="M111" s="10">
        <v>1</v>
      </c>
      <c r="N111" s="8"/>
      <c r="O111" s="13">
        <v>1</v>
      </c>
      <c r="P111" s="8"/>
      <c r="Q111" s="10">
        <v>1</v>
      </c>
      <c r="R111" s="8"/>
      <c r="S111" s="9">
        <v>1</v>
      </c>
      <c r="T111" s="12"/>
      <c r="U111" s="9">
        <v>1</v>
      </c>
      <c r="V111" s="11"/>
      <c r="W111" s="9">
        <v>1</v>
      </c>
      <c r="X111" s="12"/>
      <c r="Y111" s="9">
        <v>1</v>
      </c>
      <c r="Z111" s="8"/>
      <c r="AA111" s="10">
        <v>1</v>
      </c>
      <c r="AB111" s="8"/>
      <c r="AC111" s="13">
        <v>1</v>
      </c>
      <c r="AD111" s="8"/>
      <c r="AE111" s="10">
        <v>1</v>
      </c>
      <c r="AF111" s="8"/>
      <c r="AG111" s="9">
        <v>1</v>
      </c>
      <c r="AH111" s="11"/>
      <c r="AI111" s="1"/>
    </row>
    <row r="112" spans="1:35" ht="17.25" customHeight="1" thickBot="1" x14ac:dyDescent="0.35">
      <c r="A112" s="201"/>
      <c r="B112" s="105" t="s">
        <v>90</v>
      </c>
      <c r="C112" s="83" t="s">
        <v>91</v>
      </c>
      <c r="D112" s="158">
        <v>1</v>
      </c>
      <c r="E112" s="65"/>
      <c r="F112" s="64">
        <v>1</v>
      </c>
      <c r="G112" s="65"/>
      <c r="H112" s="135">
        <v>1</v>
      </c>
      <c r="I112" s="65"/>
      <c r="J112" s="64">
        <v>1</v>
      </c>
      <c r="K112" s="191"/>
      <c r="L112" s="67">
        <v>1</v>
      </c>
      <c r="M112" s="123"/>
      <c r="N112" s="67">
        <v>1</v>
      </c>
      <c r="O112" s="136"/>
      <c r="P112" s="67">
        <v>1</v>
      </c>
      <c r="Q112" s="63"/>
      <c r="R112" s="67">
        <v>1</v>
      </c>
      <c r="S112" s="65"/>
      <c r="T112" s="121">
        <v>1</v>
      </c>
      <c r="U112" s="65"/>
      <c r="V112" s="135">
        <v>1</v>
      </c>
      <c r="W112" s="65"/>
      <c r="X112" s="64">
        <v>1</v>
      </c>
      <c r="Y112" s="65"/>
      <c r="Z112" s="67">
        <v>1</v>
      </c>
      <c r="AA112" s="17"/>
      <c r="AB112" s="67">
        <v>1</v>
      </c>
      <c r="AC112" s="136"/>
      <c r="AD112" s="67">
        <v>1</v>
      </c>
      <c r="AE112" s="63"/>
      <c r="AF112" s="67">
        <v>1</v>
      </c>
      <c r="AG112" s="65"/>
      <c r="AH112" s="169">
        <v>1</v>
      </c>
    </row>
    <row r="113" spans="1:34" ht="17.25" customHeight="1" thickTop="1" x14ac:dyDescent="0.3">
      <c r="A113" s="199" t="s">
        <v>41</v>
      </c>
      <c r="B113" s="109" t="s">
        <v>70</v>
      </c>
      <c r="C113" s="82" t="s">
        <v>71</v>
      </c>
      <c r="D113" s="157"/>
      <c r="E113" s="126">
        <v>1</v>
      </c>
      <c r="F113" s="132"/>
      <c r="G113" s="126">
        <v>1</v>
      </c>
      <c r="H113" s="131"/>
      <c r="I113" s="126">
        <v>1</v>
      </c>
      <c r="J113" s="132"/>
      <c r="K113" s="126">
        <v>1</v>
      </c>
      <c r="L113" s="122"/>
      <c r="M113" s="119">
        <v>1</v>
      </c>
      <c r="N113" s="122"/>
      <c r="O113" s="76">
        <v>1</v>
      </c>
      <c r="P113" s="122"/>
      <c r="Q113" s="119">
        <v>1</v>
      </c>
      <c r="R113" s="122"/>
      <c r="S113" s="126">
        <v>1</v>
      </c>
      <c r="T113" s="132"/>
      <c r="U113" s="126">
        <v>1</v>
      </c>
      <c r="V113" s="131"/>
      <c r="W113" s="126">
        <v>1</v>
      </c>
      <c r="X113" s="132"/>
      <c r="Y113" s="126">
        <v>1</v>
      </c>
      <c r="Z113" s="122"/>
      <c r="AA113" s="169">
        <v>1</v>
      </c>
      <c r="AB113" s="132"/>
      <c r="AC113" s="76">
        <v>1</v>
      </c>
      <c r="AD113" s="122"/>
      <c r="AE113" s="119">
        <v>1</v>
      </c>
      <c r="AF113" s="122"/>
      <c r="AG113" s="126">
        <v>1</v>
      </c>
      <c r="AH113" s="131"/>
    </row>
    <row r="114" spans="1:34" ht="16.5" customHeight="1" x14ac:dyDescent="0.3">
      <c r="A114" s="202"/>
      <c r="B114" s="108" t="s">
        <v>101</v>
      </c>
      <c r="C114" s="83" t="s">
        <v>102</v>
      </c>
      <c r="D114" s="154">
        <v>1</v>
      </c>
      <c r="E114" s="28"/>
      <c r="F114" s="10">
        <v>1</v>
      </c>
      <c r="G114" s="28"/>
      <c r="H114" s="18">
        <v>1</v>
      </c>
      <c r="I114" s="28"/>
      <c r="J114" s="19">
        <v>1</v>
      </c>
      <c r="K114" s="189"/>
      <c r="L114" s="16">
        <v>1</v>
      </c>
      <c r="M114" s="17"/>
      <c r="N114" s="16">
        <v>1</v>
      </c>
      <c r="O114" s="48"/>
      <c r="P114" s="16">
        <v>1</v>
      </c>
      <c r="Q114" s="17"/>
      <c r="R114" s="16">
        <v>1</v>
      </c>
      <c r="S114" s="28"/>
      <c r="T114" s="10">
        <v>1</v>
      </c>
      <c r="U114" s="28"/>
      <c r="V114" s="18">
        <v>1</v>
      </c>
      <c r="W114" s="28"/>
      <c r="X114" s="19">
        <v>1</v>
      </c>
      <c r="Y114" s="28"/>
      <c r="Z114" s="16">
        <v>1</v>
      </c>
      <c r="AA114" s="168"/>
      <c r="AB114" s="10">
        <v>1</v>
      </c>
      <c r="AC114" s="48"/>
      <c r="AD114" s="16">
        <v>1</v>
      </c>
      <c r="AE114" s="17"/>
      <c r="AF114" s="16">
        <v>1</v>
      </c>
      <c r="AG114" s="28"/>
      <c r="AH114" s="169">
        <v>1</v>
      </c>
    </row>
    <row r="115" spans="1:34" ht="16.5" customHeight="1" x14ac:dyDescent="0.3">
      <c r="A115" s="202"/>
      <c r="B115" s="108" t="s">
        <v>55</v>
      </c>
      <c r="C115" s="83" t="s">
        <v>98</v>
      </c>
      <c r="D115" s="153"/>
      <c r="E115" s="9">
        <v>1</v>
      </c>
      <c r="F115" s="12"/>
      <c r="G115" s="9">
        <v>1</v>
      </c>
      <c r="H115" s="11"/>
      <c r="I115" s="9">
        <v>1</v>
      </c>
      <c r="J115" s="12"/>
      <c r="K115" s="9">
        <v>1</v>
      </c>
      <c r="L115" s="8"/>
      <c r="M115" s="10">
        <v>1</v>
      </c>
      <c r="N115" s="8"/>
      <c r="O115" s="13">
        <v>1</v>
      </c>
      <c r="P115" s="8"/>
      <c r="Q115" s="10">
        <v>1</v>
      </c>
      <c r="R115" s="8"/>
      <c r="S115" s="9">
        <v>1</v>
      </c>
      <c r="T115" s="12"/>
      <c r="U115" s="9">
        <v>1</v>
      </c>
      <c r="V115" s="11"/>
      <c r="W115" s="9">
        <v>1</v>
      </c>
      <c r="X115" s="12"/>
      <c r="Y115" s="9">
        <v>1</v>
      </c>
      <c r="Z115" s="8"/>
      <c r="AA115" s="167">
        <v>1</v>
      </c>
      <c r="AB115" s="12"/>
      <c r="AC115" s="13">
        <v>1</v>
      </c>
      <c r="AD115" s="8"/>
      <c r="AE115" s="10">
        <v>1</v>
      </c>
      <c r="AF115" s="8"/>
      <c r="AG115" s="9">
        <v>1</v>
      </c>
      <c r="AH115" s="11"/>
    </row>
    <row r="116" spans="1:34" ht="16.5" customHeight="1" x14ac:dyDescent="0.3">
      <c r="A116" s="202"/>
      <c r="B116" s="107" t="s">
        <v>82</v>
      </c>
      <c r="C116" s="84" t="s">
        <v>83</v>
      </c>
      <c r="D116" s="154">
        <v>1</v>
      </c>
      <c r="E116" s="28"/>
      <c r="F116" s="19">
        <v>1</v>
      </c>
      <c r="G116" s="28"/>
      <c r="H116" s="18">
        <v>1</v>
      </c>
      <c r="I116" s="28"/>
      <c r="J116" s="19">
        <v>1</v>
      </c>
      <c r="K116" s="189"/>
      <c r="L116" s="16">
        <v>1</v>
      </c>
      <c r="M116" s="17"/>
      <c r="N116" s="16">
        <v>1</v>
      </c>
      <c r="O116" s="48"/>
      <c r="P116" s="16">
        <v>1</v>
      </c>
      <c r="Q116" s="17"/>
      <c r="R116" s="16">
        <v>1</v>
      </c>
      <c r="S116" s="28"/>
      <c r="T116" s="19">
        <v>1</v>
      </c>
      <c r="U116" s="28"/>
      <c r="V116" s="18">
        <v>1</v>
      </c>
      <c r="W116" s="28"/>
      <c r="X116" s="19">
        <v>1</v>
      </c>
      <c r="Y116" s="28"/>
      <c r="Z116" s="16">
        <v>1</v>
      </c>
      <c r="AA116" s="168"/>
      <c r="AB116" s="19">
        <v>1</v>
      </c>
      <c r="AC116" s="75"/>
      <c r="AD116" s="16">
        <v>1</v>
      </c>
      <c r="AE116" s="17"/>
      <c r="AF116" s="16">
        <v>1</v>
      </c>
      <c r="AG116" s="28"/>
      <c r="AH116" s="169">
        <v>1</v>
      </c>
    </row>
    <row r="117" spans="1:34" ht="16.5" customHeight="1" x14ac:dyDescent="0.3">
      <c r="A117" s="202"/>
      <c r="B117" s="107" t="s">
        <v>66</v>
      </c>
      <c r="C117" s="84" t="s">
        <v>67</v>
      </c>
      <c r="D117" s="153"/>
      <c r="E117" s="9">
        <v>1</v>
      </c>
      <c r="F117" s="12"/>
      <c r="G117" s="9">
        <v>1</v>
      </c>
      <c r="H117" s="11"/>
      <c r="I117" s="9">
        <v>1</v>
      </c>
      <c r="J117" s="12"/>
      <c r="K117" s="9">
        <v>1</v>
      </c>
      <c r="L117" s="8"/>
      <c r="M117" s="10">
        <v>1</v>
      </c>
      <c r="N117" s="8"/>
      <c r="O117" s="13">
        <v>1</v>
      </c>
      <c r="P117" s="8"/>
      <c r="Q117" s="10">
        <v>1</v>
      </c>
      <c r="R117" s="8"/>
      <c r="S117" s="9">
        <v>1</v>
      </c>
      <c r="T117" s="12"/>
      <c r="U117" s="9">
        <v>1</v>
      </c>
      <c r="V117" s="11"/>
      <c r="W117" s="9">
        <v>1</v>
      </c>
      <c r="X117" s="12"/>
      <c r="Y117" s="9">
        <v>1</v>
      </c>
      <c r="Z117" s="8"/>
      <c r="AA117" s="167">
        <v>1</v>
      </c>
      <c r="AB117" s="12"/>
      <c r="AC117" s="13">
        <v>1</v>
      </c>
      <c r="AD117" s="8"/>
      <c r="AE117" s="10">
        <v>1</v>
      </c>
      <c r="AF117" s="8"/>
      <c r="AG117" s="9">
        <v>1</v>
      </c>
      <c r="AH117" s="11"/>
    </row>
    <row r="118" spans="1:34" ht="16.5" customHeight="1" x14ac:dyDescent="0.3">
      <c r="A118" s="202"/>
      <c r="B118" s="107" t="s">
        <v>137</v>
      </c>
      <c r="C118" s="84" t="s">
        <v>138</v>
      </c>
      <c r="D118" s="154">
        <v>1</v>
      </c>
      <c r="E118" s="28"/>
      <c r="F118" s="19">
        <v>1</v>
      </c>
      <c r="G118" s="28"/>
      <c r="H118" s="18">
        <v>1</v>
      </c>
      <c r="I118" s="28"/>
      <c r="J118" s="19">
        <v>1</v>
      </c>
      <c r="K118" s="189"/>
      <c r="L118" s="16">
        <v>1</v>
      </c>
      <c r="M118" s="17"/>
      <c r="N118" s="16">
        <v>1</v>
      </c>
      <c r="O118" s="48"/>
      <c r="P118" s="16">
        <v>1</v>
      </c>
      <c r="Q118" s="17"/>
      <c r="R118" s="16">
        <v>1</v>
      </c>
      <c r="S118" s="28"/>
      <c r="T118" s="19">
        <v>1</v>
      </c>
      <c r="U118" s="28"/>
      <c r="V118" s="18">
        <v>1</v>
      </c>
      <c r="W118" s="28"/>
      <c r="X118" s="19">
        <v>1</v>
      </c>
      <c r="Y118" s="28"/>
      <c r="Z118" s="16">
        <v>1</v>
      </c>
      <c r="AA118" s="168"/>
      <c r="AB118" s="19">
        <v>1</v>
      </c>
      <c r="AC118" s="48"/>
      <c r="AD118" s="16">
        <v>1</v>
      </c>
      <c r="AE118" s="17"/>
      <c r="AF118" s="16">
        <v>1</v>
      </c>
      <c r="AG118" s="28"/>
      <c r="AH118" s="169">
        <v>1</v>
      </c>
    </row>
    <row r="119" spans="1:34" ht="16.5" customHeight="1" x14ac:dyDescent="0.3">
      <c r="A119" s="202"/>
      <c r="B119" s="107" t="s">
        <v>12</v>
      </c>
      <c r="C119" s="84" t="s">
        <v>13</v>
      </c>
      <c r="D119" s="153"/>
      <c r="E119" s="9">
        <v>1</v>
      </c>
      <c r="F119" s="12"/>
      <c r="G119" s="9">
        <v>1</v>
      </c>
      <c r="H119" s="11"/>
      <c r="I119" s="9">
        <v>1</v>
      </c>
      <c r="J119" s="12"/>
      <c r="K119" s="9">
        <v>1</v>
      </c>
      <c r="L119" s="8"/>
      <c r="M119" s="10">
        <v>1</v>
      </c>
      <c r="N119" s="8"/>
      <c r="O119" s="13">
        <v>1</v>
      </c>
      <c r="P119" s="8"/>
      <c r="Q119" s="10">
        <v>1</v>
      </c>
      <c r="R119" s="8"/>
      <c r="S119" s="9">
        <v>1</v>
      </c>
      <c r="T119" s="12"/>
      <c r="U119" s="9">
        <v>1</v>
      </c>
      <c r="V119" s="11"/>
      <c r="W119" s="9">
        <v>1</v>
      </c>
      <c r="X119" s="12"/>
      <c r="Y119" s="9">
        <v>1</v>
      </c>
      <c r="Z119" s="8"/>
      <c r="AA119" s="167">
        <v>1</v>
      </c>
      <c r="AB119" s="12"/>
      <c r="AC119" s="13">
        <v>1</v>
      </c>
      <c r="AD119" s="8"/>
      <c r="AE119" s="10">
        <v>1</v>
      </c>
      <c r="AF119" s="8"/>
      <c r="AG119" s="9">
        <v>1</v>
      </c>
      <c r="AH119" s="11"/>
    </row>
    <row r="120" spans="1:34" ht="16.5" customHeight="1" x14ac:dyDescent="0.3">
      <c r="A120" s="202"/>
      <c r="B120" s="107" t="s">
        <v>64</v>
      </c>
      <c r="C120" s="84" t="s">
        <v>65</v>
      </c>
      <c r="D120" s="154">
        <v>1</v>
      </c>
      <c r="E120" s="28"/>
      <c r="F120" s="19">
        <v>1</v>
      </c>
      <c r="G120" s="28"/>
      <c r="H120" s="18">
        <v>1</v>
      </c>
      <c r="I120" s="28"/>
      <c r="J120" s="19">
        <v>1</v>
      </c>
      <c r="K120" s="189"/>
      <c r="L120" s="16">
        <v>1</v>
      </c>
      <c r="M120" s="17"/>
      <c r="N120" s="16">
        <v>1</v>
      </c>
      <c r="O120" s="48"/>
      <c r="P120" s="16">
        <v>1</v>
      </c>
      <c r="Q120" s="17"/>
      <c r="R120" s="16">
        <v>1</v>
      </c>
      <c r="S120" s="28"/>
      <c r="T120" s="19">
        <v>1</v>
      </c>
      <c r="U120" s="28"/>
      <c r="V120" s="18">
        <v>1</v>
      </c>
      <c r="W120" s="28"/>
      <c r="X120" s="19">
        <v>1</v>
      </c>
      <c r="Y120" s="28"/>
      <c r="Z120" s="16">
        <v>1</v>
      </c>
      <c r="AA120" s="168"/>
      <c r="AB120" s="19">
        <v>1</v>
      </c>
      <c r="AC120" s="48"/>
      <c r="AD120" s="16">
        <v>1</v>
      </c>
      <c r="AE120" s="17"/>
      <c r="AF120" s="16">
        <v>1</v>
      </c>
      <c r="AG120" s="28"/>
      <c r="AH120" s="169">
        <v>1</v>
      </c>
    </row>
    <row r="121" spans="1:34" ht="16.5" customHeight="1" x14ac:dyDescent="0.3">
      <c r="A121" s="202"/>
      <c r="B121" s="107" t="s">
        <v>145</v>
      </c>
      <c r="C121" s="84" t="s">
        <v>146</v>
      </c>
      <c r="D121" s="153"/>
      <c r="E121" s="9">
        <v>1</v>
      </c>
      <c r="F121" s="12"/>
      <c r="G121" s="9">
        <v>1</v>
      </c>
      <c r="H121" s="11"/>
      <c r="I121" s="9">
        <v>1</v>
      </c>
      <c r="J121" s="12"/>
      <c r="K121" s="9">
        <v>1</v>
      </c>
      <c r="L121" s="8"/>
      <c r="M121" s="10">
        <v>1</v>
      </c>
      <c r="N121" s="8"/>
      <c r="O121" s="13">
        <v>1</v>
      </c>
      <c r="P121" s="8"/>
      <c r="Q121" s="10">
        <v>1</v>
      </c>
      <c r="R121" s="8"/>
      <c r="S121" s="9">
        <v>1</v>
      </c>
      <c r="T121" s="12"/>
      <c r="U121" s="9">
        <v>1</v>
      </c>
      <c r="V121" s="11"/>
      <c r="W121" s="9">
        <v>1</v>
      </c>
      <c r="X121" s="12"/>
      <c r="Y121" s="9">
        <v>1</v>
      </c>
      <c r="Z121" s="8"/>
      <c r="AA121" s="167">
        <v>1</v>
      </c>
      <c r="AB121" s="12"/>
      <c r="AC121" s="13">
        <v>1</v>
      </c>
      <c r="AD121" s="8"/>
      <c r="AE121" s="10">
        <v>1</v>
      </c>
      <c r="AF121" s="8"/>
      <c r="AG121" s="9">
        <v>1</v>
      </c>
      <c r="AH121" s="11"/>
    </row>
    <row r="122" spans="1:34" ht="16.5" customHeight="1" x14ac:dyDescent="0.3">
      <c r="A122" s="202"/>
      <c r="B122" s="107" t="s">
        <v>14</v>
      </c>
      <c r="C122" s="84" t="s">
        <v>15</v>
      </c>
      <c r="D122" s="155">
        <v>1</v>
      </c>
      <c r="E122" s="28"/>
      <c r="F122" s="19">
        <v>1</v>
      </c>
      <c r="G122" s="28"/>
      <c r="H122" s="18">
        <v>1</v>
      </c>
      <c r="I122" s="28"/>
      <c r="J122" s="19">
        <v>1</v>
      </c>
      <c r="K122" s="190"/>
      <c r="L122" s="16">
        <v>1</v>
      </c>
      <c r="M122" s="17"/>
      <c r="N122" s="16">
        <v>1</v>
      </c>
      <c r="O122" s="48"/>
      <c r="P122" s="16">
        <v>1</v>
      </c>
      <c r="Q122" s="17"/>
      <c r="R122" s="16">
        <v>1</v>
      </c>
      <c r="S122" s="28"/>
      <c r="T122" s="19">
        <v>1</v>
      </c>
      <c r="U122" s="28"/>
      <c r="V122" s="18">
        <v>1</v>
      </c>
      <c r="W122" s="28"/>
      <c r="X122" s="19">
        <v>1</v>
      </c>
      <c r="Y122" s="28"/>
      <c r="Z122" s="16">
        <v>1</v>
      </c>
      <c r="AA122" s="168"/>
      <c r="AB122" s="19">
        <v>1</v>
      </c>
      <c r="AC122" s="48"/>
      <c r="AD122" s="16">
        <v>1</v>
      </c>
      <c r="AE122" s="17"/>
      <c r="AF122" s="16">
        <v>1</v>
      </c>
      <c r="AG122" s="28"/>
      <c r="AH122" s="169">
        <v>1</v>
      </c>
    </row>
    <row r="123" spans="1:34" ht="16.5" customHeight="1" x14ac:dyDescent="0.3">
      <c r="A123" s="202"/>
      <c r="B123" s="107" t="s">
        <v>116</v>
      </c>
      <c r="C123" s="84" t="s">
        <v>117</v>
      </c>
      <c r="D123" s="153"/>
      <c r="E123" s="9">
        <v>1</v>
      </c>
      <c r="F123" s="12"/>
      <c r="G123" s="9">
        <v>1</v>
      </c>
      <c r="H123" s="11"/>
      <c r="I123" s="9">
        <v>1</v>
      </c>
      <c r="J123" s="12"/>
      <c r="K123" s="9">
        <v>1</v>
      </c>
      <c r="L123" s="8"/>
      <c r="M123" s="10">
        <v>1</v>
      </c>
      <c r="N123" s="8"/>
      <c r="O123" s="13">
        <v>1</v>
      </c>
      <c r="P123" s="8"/>
      <c r="Q123" s="10">
        <v>1</v>
      </c>
      <c r="R123" s="8"/>
      <c r="S123" s="9">
        <v>1</v>
      </c>
      <c r="T123" s="12"/>
      <c r="U123" s="9">
        <v>1</v>
      </c>
      <c r="V123" s="11"/>
      <c r="W123" s="9">
        <v>1</v>
      </c>
      <c r="X123" s="12"/>
      <c r="Y123" s="9">
        <v>1</v>
      </c>
      <c r="Z123" s="8"/>
      <c r="AA123" s="167">
        <v>1</v>
      </c>
      <c r="AB123" s="12"/>
      <c r="AC123" s="13">
        <v>1</v>
      </c>
      <c r="AD123" s="8"/>
      <c r="AE123" s="10">
        <v>1</v>
      </c>
      <c r="AF123" s="8"/>
      <c r="AG123" s="9">
        <v>1</v>
      </c>
      <c r="AH123" s="11"/>
    </row>
    <row r="124" spans="1:34" ht="16.5" customHeight="1" x14ac:dyDescent="0.3">
      <c r="A124" s="202"/>
      <c r="B124" s="107" t="s">
        <v>16</v>
      </c>
      <c r="C124" s="84" t="s">
        <v>17</v>
      </c>
      <c r="D124" s="154">
        <v>1</v>
      </c>
      <c r="E124" s="28"/>
      <c r="F124" s="19">
        <v>1</v>
      </c>
      <c r="G124" s="28"/>
      <c r="H124" s="18">
        <v>1</v>
      </c>
      <c r="I124" s="28"/>
      <c r="J124" s="19">
        <v>1</v>
      </c>
      <c r="K124" s="189"/>
      <c r="L124" s="16">
        <v>1</v>
      </c>
      <c r="M124" s="17"/>
      <c r="N124" s="16">
        <v>1</v>
      </c>
      <c r="O124" s="48"/>
      <c r="P124" s="16">
        <v>1</v>
      </c>
      <c r="Q124" s="17"/>
      <c r="R124" s="16">
        <v>1</v>
      </c>
      <c r="S124" s="28"/>
      <c r="T124" s="19">
        <v>1</v>
      </c>
      <c r="U124" s="28"/>
      <c r="V124" s="18">
        <v>1</v>
      </c>
      <c r="W124" s="28"/>
      <c r="X124" s="19">
        <v>1</v>
      </c>
      <c r="Y124" s="28"/>
      <c r="Z124" s="16">
        <v>1</v>
      </c>
      <c r="AA124" s="168"/>
      <c r="AB124" s="19">
        <v>1</v>
      </c>
      <c r="AC124" s="48"/>
      <c r="AD124" s="16">
        <v>1</v>
      </c>
      <c r="AE124" s="17"/>
      <c r="AF124" s="16">
        <v>1</v>
      </c>
      <c r="AG124" s="28"/>
      <c r="AH124" s="169">
        <v>1</v>
      </c>
    </row>
    <row r="125" spans="1:34" ht="16.5" customHeight="1" x14ac:dyDescent="0.3">
      <c r="A125" s="202"/>
      <c r="B125" s="107" t="s">
        <v>80</v>
      </c>
      <c r="C125" s="84" t="s">
        <v>81</v>
      </c>
      <c r="D125" s="153"/>
      <c r="E125" s="9">
        <v>1</v>
      </c>
      <c r="F125" s="12"/>
      <c r="G125" s="9">
        <v>1</v>
      </c>
      <c r="H125" s="11"/>
      <c r="I125" s="9">
        <v>1</v>
      </c>
      <c r="J125" s="12"/>
      <c r="K125" s="9">
        <v>1</v>
      </c>
      <c r="L125" s="8"/>
      <c r="M125" s="10">
        <v>1</v>
      </c>
      <c r="N125" s="8"/>
      <c r="O125" s="13">
        <v>1</v>
      </c>
      <c r="P125" s="8"/>
      <c r="Q125" s="10">
        <v>1</v>
      </c>
      <c r="R125" s="8"/>
      <c r="S125" s="9">
        <v>1</v>
      </c>
      <c r="T125" s="12"/>
      <c r="U125" s="9">
        <v>1</v>
      </c>
      <c r="V125" s="11"/>
      <c r="W125" s="9">
        <v>1</v>
      </c>
      <c r="X125" s="12"/>
      <c r="Y125" s="9">
        <v>1</v>
      </c>
      <c r="Z125" s="8"/>
      <c r="AA125" s="167">
        <v>1</v>
      </c>
      <c r="AB125" s="12"/>
      <c r="AC125" s="13">
        <v>1</v>
      </c>
      <c r="AD125" s="8"/>
      <c r="AE125" s="10">
        <v>1</v>
      </c>
      <c r="AF125" s="8"/>
      <c r="AG125" s="9">
        <v>1</v>
      </c>
      <c r="AH125" s="11"/>
    </row>
    <row r="126" spans="1:34" ht="16.5" customHeight="1" x14ac:dyDescent="0.3">
      <c r="A126" s="202"/>
      <c r="B126" s="107" t="s">
        <v>18</v>
      </c>
      <c r="C126" s="84" t="s">
        <v>19</v>
      </c>
      <c r="D126" s="154">
        <v>1</v>
      </c>
      <c r="E126" s="28"/>
      <c r="F126" s="19">
        <v>1</v>
      </c>
      <c r="G126" s="28"/>
      <c r="H126" s="18">
        <v>1</v>
      </c>
      <c r="I126" s="28"/>
      <c r="J126" s="19">
        <v>1</v>
      </c>
      <c r="K126" s="189"/>
      <c r="L126" s="16">
        <v>1</v>
      </c>
      <c r="M126" s="17"/>
      <c r="N126" s="16">
        <v>1</v>
      </c>
      <c r="O126" s="48"/>
      <c r="P126" s="16">
        <v>1</v>
      </c>
      <c r="Q126" s="17"/>
      <c r="R126" s="16">
        <v>1</v>
      </c>
      <c r="S126" s="28"/>
      <c r="T126" s="19">
        <v>1</v>
      </c>
      <c r="U126" s="28"/>
      <c r="V126" s="18">
        <v>1</v>
      </c>
      <c r="W126" s="28"/>
      <c r="X126" s="19">
        <v>1</v>
      </c>
      <c r="Y126" s="28"/>
      <c r="Z126" s="16">
        <v>1</v>
      </c>
      <c r="AA126" s="168"/>
      <c r="AB126" s="19">
        <v>1</v>
      </c>
      <c r="AC126" s="48"/>
      <c r="AD126" s="16">
        <v>1</v>
      </c>
      <c r="AE126" s="17"/>
      <c r="AF126" s="16">
        <v>1</v>
      </c>
      <c r="AG126" s="28"/>
      <c r="AH126" s="169">
        <v>1</v>
      </c>
    </row>
    <row r="127" spans="1:34" ht="16.5" customHeight="1" x14ac:dyDescent="0.3">
      <c r="A127" s="202"/>
      <c r="B127" s="107" t="s">
        <v>94</v>
      </c>
      <c r="C127" s="84" t="s">
        <v>95</v>
      </c>
      <c r="D127" s="153"/>
      <c r="E127" s="9">
        <v>1</v>
      </c>
      <c r="F127" s="12"/>
      <c r="G127" s="9">
        <v>1</v>
      </c>
      <c r="H127" s="11"/>
      <c r="I127" s="9">
        <v>1</v>
      </c>
      <c r="J127" s="12"/>
      <c r="K127" s="9">
        <v>1</v>
      </c>
      <c r="L127" s="8"/>
      <c r="M127" s="10">
        <v>1</v>
      </c>
      <c r="N127" s="8"/>
      <c r="O127" s="13">
        <v>1</v>
      </c>
      <c r="P127" s="8"/>
      <c r="Q127" s="10">
        <v>1</v>
      </c>
      <c r="R127" s="8"/>
      <c r="S127" s="9">
        <v>1</v>
      </c>
      <c r="T127" s="12"/>
      <c r="U127" s="9">
        <v>1</v>
      </c>
      <c r="V127" s="11"/>
      <c r="W127" s="9">
        <v>1</v>
      </c>
      <c r="X127" s="12"/>
      <c r="Y127" s="9">
        <v>1</v>
      </c>
      <c r="Z127" s="8"/>
      <c r="AA127" s="167">
        <v>1</v>
      </c>
      <c r="AB127" s="12"/>
      <c r="AC127" s="13">
        <v>1</v>
      </c>
      <c r="AD127" s="8"/>
      <c r="AE127" s="10">
        <v>1</v>
      </c>
      <c r="AF127" s="8"/>
      <c r="AG127" s="9">
        <v>1</v>
      </c>
      <c r="AH127" s="11"/>
    </row>
    <row r="128" spans="1:34" ht="16.5" customHeight="1" x14ac:dyDescent="0.3">
      <c r="A128" s="202"/>
      <c r="B128" s="107" t="s">
        <v>84</v>
      </c>
      <c r="C128" s="84" t="s">
        <v>85</v>
      </c>
      <c r="D128" s="154">
        <v>1</v>
      </c>
      <c r="E128" s="28"/>
      <c r="F128" s="19">
        <v>1</v>
      </c>
      <c r="G128" s="28"/>
      <c r="H128" s="18">
        <v>1</v>
      </c>
      <c r="I128" s="28"/>
      <c r="J128" s="19">
        <v>1</v>
      </c>
      <c r="K128" s="189"/>
      <c r="L128" s="16">
        <v>1</v>
      </c>
      <c r="M128" s="17"/>
      <c r="N128" s="16">
        <v>1</v>
      </c>
      <c r="O128" s="48"/>
      <c r="P128" s="16">
        <v>1</v>
      </c>
      <c r="Q128" s="17"/>
      <c r="R128" s="16">
        <v>1</v>
      </c>
      <c r="S128" s="28"/>
      <c r="T128" s="19">
        <v>1</v>
      </c>
      <c r="U128" s="28"/>
      <c r="V128" s="18">
        <v>1</v>
      </c>
      <c r="W128" s="28"/>
      <c r="X128" s="19">
        <v>1</v>
      </c>
      <c r="Y128" s="28"/>
      <c r="Z128" s="16">
        <v>1</v>
      </c>
      <c r="AA128" s="168"/>
      <c r="AB128" s="19">
        <v>1</v>
      </c>
      <c r="AC128" s="48"/>
      <c r="AD128" s="16">
        <v>1</v>
      </c>
      <c r="AE128" s="17"/>
      <c r="AF128" s="16">
        <v>1</v>
      </c>
      <c r="AG128" s="28"/>
      <c r="AH128" s="169">
        <v>1</v>
      </c>
    </row>
    <row r="129" spans="1:34" ht="16.5" customHeight="1" x14ac:dyDescent="0.3">
      <c r="A129" s="202"/>
      <c r="B129" s="107" t="s">
        <v>57</v>
      </c>
      <c r="C129" s="84" t="s">
        <v>58</v>
      </c>
      <c r="D129" s="153"/>
      <c r="E129" s="9">
        <v>1</v>
      </c>
      <c r="F129" s="12"/>
      <c r="G129" s="9">
        <v>1</v>
      </c>
      <c r="H129" s="11"/>
      <c r="I129" s="9">
        <v>1</v>
      </c>
      <c r="J129" s="12"/>
      <c r="K129" s="9">
        <v>1</v>
      </c>
      <c r="L129" s="8"/>
      <c r="M129" s="10">
        <v>1</v>
      </c>
      <c r="N129" s="8"/>
      <c r="O129" s="13">
        <v>1</v>
      </c>
      <c r="P129" s="8"/>
      <c r="Q129" s="10">
        <v>1</v>
      </c>
      <c r="R129" s="8"/>
      <c r="S129" s="9">
        <v>1</v>
      </c>
      <c r="T129" s="12"/>
      <c r="U129" s="9">
        <v>1</v>
      </c>
      <c r="V129" s="11"/>
      <c r="W129" s="9">
        <v>1</v>
      </c>
      <c r="X129" s="12"/>
      <c r="Y129" s="9">
        <v>1</v>
      </c>
      <c r="Z129" s="8"/>
      <c r="AA129" s="167">
        <v>1</v>
      </c>
      <c r="AB129" s="12"/>
      <c r="AC129" s="13">
        <v>1</v>
      </c>
      <c r="AD129" s="8"/>
      <c r="AE129" s="10">
        <v>1</v>
      </c>
      <c r="AF129" s="8"/>
      <c r="AG129" s="9">
        <v>1</v>
      </c>
      <c r="AH129" s="11"/>
    </row>
    <row r="130" spans="1:34" ht="16.5" customHeight="1" x14ac:dyDescent="0.3">
      <c r="A130" s="202"/>
      <c r="B130" s="107" t="s">
        <v>105</v>
      </c>
      <c r="C130" s="84" t="s">
        <v>106</v>
      </c>
      <c r="D130" s="154">
        <v>1</v>
      </c>
      <c r="E130" s="28"/>
      <c r="F130" s="19">
        <v>1</v>
      </c>
      <c r="G130" s="28"/>
      <c r="H130" s="18">
        <v>1</v>
      </c>
      <c r="I130" s="28"/>
      <c r="J130" s="19">
        <v>1</v>
      </c>
      <c r="K130" s="189"/>
      <c r="L130" s="16">
        <v>1</v>
      </c>
      <c r="M130" s="17"/>
      <c r="N130" s="16">
        <v>1</v>
      </c>
      <c r="O130" s="48"/>
      <c r="P130" s="16">
        <v>1</v>
      </c>
      <c r="Q130" s="17"/>
      <c r="R130" s="16">
        <v>1</v>
      </c>
      <c r="S130" s="28"/>
      <c r="T130" s="19">
        <v>1</v>
      </c>
      <c r="U130" s="28"/>
      <c r="V130" s="18">
        <v>1</v>
      </c>
      <c r="W130" s="28"/>
      <c r="X130" s="19">
        <v>1</v>
      </c>
      <c r="Y130" s="28"/>
      <c r="Z130" s="16">
        <v>1</v>
      </c>
      <c r="AA130" s="168"/>
      <c r="AB130" s="19">
        <v>1</v>
      </c>
      <c r="AC130" s="48"/>
      <c r="AD130" s="16">
        <v>1</v>
      </c>
      <c r="AE130" s="17"/>
      <c r="AF130" s="16">
        <v>1</v>
      </c>
      <c r="AG130" s="28"/>
      <c r="AH130" s="169">
        <v>1</v>
      </c>
    </row>
    <row r="131" spans="1:34" ht="16.5" customHeight="1" x14ac:dyDescent="0.3">
      <c r="A131" s="202"/>
      <c r="B131" s="107" t="s">
        <v>21</v>
      </c>
      <c r="C131" s="84" t="s">
        <v>22</v>
      </c>
      <c r="D131" s="153"/>
      <c r="E131" s="9">
        <v>1</v>
      </c>
      <c r="F131" s="12"/>
      <c r="G131" s="9">
        <v>1</v>
      </c>
      <c r="H131" s="11"/>
      <c r="I131" s="9">
        <v>1</v>
      </c>
      <c r="J131" s="12"/>
      <c r="K131" s="9">
        <v>1</v>
      </c>
      <c r="L131" s="8"/>
      <c r="M131" s="10">
        <v>1</v>
      </c>
      <c r="N131" s="8"/>
      <c r="O131" s="13">
        <v>1</v>
      </c>
      <c r="P131" s="8"/>
      <c r="Q131" s="10">
        <v>1</v>
      </c>
      <c r="R131" s="8"/>
      <c r="S131" s="9">
        <v>1</v>
      </c>
      <c r="T131" s="12"/>
      <c r="U131" s="9">
        <v>1</v>
      </c>
      <c r="V131" s="11"/>
      <c r="W131" s="9">
        <v>1</v>
      </c>
      <c r="X131" s="12"/>
      <c r="Y131" s="9">
        <v>1</v>
      </c>
      <c r="Z131" s="8"/>
      <c r="AA131" s="167">
        <v>1</v>
      </c>
      <c r="AB131" s="12"/>
      <c r="AC131" s="13">
        <v>1</v>
      </c>
      <c r="AD131" s="8"/>
      <c r="AE131" s="10">
        <v>1</v>
      </c>
      <c r="AF131" s="8"/>
      <c r="AG131" s="9">
        <v>1</v>
      </c>
      <c r="AH131" s="11"/>
    </row>
    <row r="132" spans="1:34" ht="16.5" customHeight="1" x14ac:dyDescent="0.3">
      <c r="A132" s="202"/>
      <c r="B132" s="107" t="s">
        <v>147</v>
      </c>
      <c r="C132" s="84" t="s">
        <v>148</v>
      </c>
      <c r="D132" s="155">
        <v>1</v>
      </c>
      <c r="E132" s="28"/>
      <c r="F132" s="19">
        <v>1</v>
      </c>
      <c r="G132" s="28"/>
      <c r="H132" s="18">
        <v>1</v>
      </c>
      <c r="I132" s="28"/>
      <c r="J132" s="19">
        <v>1</v>
      </c>
      <c r="K132" s="190"/>
      <c r="L132" s="16">
        <v>1</v>
      </c>
      <c r="M132" s="17"/>
      <c r="N132" s="16">
        <v>1</v>
      </c>
      <c r="O132" s="48"/>
      <c r="P132" s="16">
        <v>1</v>
      </c>
      <c r="Q132" s="156"/>
      <c r="R132" s="16">
        <v>1</v>
      </c>
      <c r="S132" s="28"/>
      <c r="T132" s="10">
        <v>1</v>
      </c>
      <c r="U132" s="28"/>
      <c r="V132" s="18">
        <v>1</v>
      </c>
      <c r="W132" s="28"/>
      <c r="X132" s="10">
        <v>1</v>
      </c>
      <c r="Y132" s="28"/>
      <c r="Z132" s="16">
        <v>1</v>
      </c>
      <c r="AA132" s="168"/>
      <c r="AB132" s="19">
        <v>1</v>
      </c>
      <c r="AC132" s="48"/>
      <c r="AD132" s="16">
        <v>1</v>
      </c>
      <c r="AE132" s="156"/>
      <c r="AF132" s="16">
        <v>1</v>
      </c>
      <c r="AG132" s="28"/>
      <c r="AH132" s="169">
        <v>1</v>
      </c>
    </row>
    <row r="133" spans="1:34" ht="16.5" customHeight="1" x14ac:dyDescent="0.3">
      <c r="A133" s="202"/>
      <c r="B133" s="107" t="s">
        <v>23</v>
      </c>
      <c r="C133" s="84" t="s">
        <v>24</v>
      </c>
      <c r="D133" s="153"/>
      <c r="E133" s="9">
        <v>1</v>
      </c>
      <c r="F133" s="12"/>
      <c r="G133" s="9">
        <v>1</v>
      </c>
      <c r="H133" s="11"/>
      <c r="I133" s="9">
        <v>1</v>
      </c>
      <c r="J133" s="12"/>
      <c r="K133" s="9">
        <v>1</v>
      </c>
      <c r="L133" s="8"/>
      <c r="M133" s="10">
        <v>1</v>
      </c>
      <c r="N133" s="8"/>
      <c r="O133" s="13">
        <v>1</v>
      </c>
      <c r="P133" s="8"/>
      <c r="Q133" s="10">
        <v>1</v>
      </c>
      <c r="R133" s="8"/>
      <c r="S133" s="9">
        <v>1</v>
      </c>
      <c r="T133" s="12"/>
      <c r="U133" s="9">
        <v>1</v>
      </c>
      <c r="V133" s="11"/>
      <c r="W133" s="9">
        <v>1</v>
      </c>
      <c r="X133" s="12"/>
      <c r="Y133" s="9">
        <v>1</v>
      </c>
      <c r="Z133" s="8"/>
      <c r="AA133" s="167">
        <v>1</v>
      </c>
      <c r="AB133" s="12"/>
      <c r="AC133" s="13">
        <v>1</v>
      </c>
      <c r="AD133" s="8"/>
      <c r="AE133" s="10">
        <v>1</v>
      </c>
      <c r="AF133" s="8"/>
      <c r="AG133" s="9">
        <v>1</v>
      </c>
      <c r="AH133" s="11"/>
    </row>
    <row r="134" spans="1:34" ht="16.5" customHeight="1" x14ac:dyDescent="0.3">
      <c r="A134" s="202"/>
      <c r="B134" s="107" t="s">
        <v>133</v>
      </c>
      <c r="C134" s="84" t="s">
        <v>134</v>
      </c>
      <c r="D134" s="154">
        <v>1</v>
      </c>
      <c r="E134" s="28"/>
      <c r="F134" s="19">
        <v>1</v>
      </c>
      <c r="G134" s="28"/>
      <c r="H134" s="13">
        <v>1</v>
      </c>
      <c r="I134" s="28"/>
      <c r="J134" s="19">
        <v>1</v>
      </c>
      <c r="K134" s="189"/>
      <c r="L134" s="16">
        <v>1</v>
      </c>
      <c r="M134" s="17"/>
      <c r="N134" s="16">
        <v>1</v>
      </c>
      <c r="O134" s="48"/>
      <c r="P134" s="16">
        <v>1</v>
      </c>
      <c r="Q134" s="17"/>
      <c r="R134" s="16">
        <v>1</v>
      </c>
      <c r="S134" s="28"/>
      <c r="T134" s="19">
        <v>1</v>
      </c>
      <c r="U134" s="28"/>
      <c r="V134" s="18">
        <v>1</v>
      </c>
      <c r="W134" s="28"/>
      <c r="X134" s="19">
        <v>1</v>
      </c>
      <c r="Y134" s="28"/>
      <c r="Z134" s="16">
        <v>1</v>
      </c>
      <c r="AA134" s="168"/>
      <c r="AB134" s="19">
        <v>1</v>
      </c>
      <c r="AC134" s="48"/>
      <c r="AD134" s="16">
        <v>1</v>
      </c>
      <c r="AE134" s="17"/>
      <c r="AF134" s="16">
        <v>1</v>
      </c>
      <c r="AG134" s="28"/>
      <c r="AH134" s="169">
        <v>1</v>
      </c>
    </row>
    <row r="135" spans="1:34" ht="16.5" customHeight="1" x14ac:dyDescent="0.3">
      <c r="A135" s="202"/>
      <c r="B135" s="107" t="s">
        <v>118</v>
      </c>
      <c r="C135" s="84" t="s">
        <v>119</v>
      </c>
      <c r="D135" s="153"/>
      <c r="E135" s="9">
        <v>1</v>
      </c>
      <c r="F135" s="12"/>
      <c r="G135" s="9">
        <v>1</v>
      </c>
      <c r="H135" s="11"/>
      <c r="I135" s="9">
        <v>1</v>
      </c>
      <c r="J135" s="12"/>
      <c r="K135" s="9">
        <v>1</v>
      </c>
      <c r="L135" s="8"/>
      <c r="M135" s="10">
        <v>1</v>
      </c>
      <c r="N135" s="8"/>
      <c r="O135" s="13">
        <v>1</v>
      </c>
      <c r="P135" s="8"/>
      <c r="Q135" s="10">
        <v>1</v>
      </c>
      <c r="R135" s="8"/>
      <c r="S135" s="9">
        <v>1</v>
      </c>
      <c r="T135" s="12"/>
      <c r="U135" s="9">
        <v>1</v>
      </c>
      <c r="V135" s="11"/>
      <c r="W135" s="9">
        <v>1</v>
      </c>
      <c r="X135" s="12"/>
      <c r="Y135" s="9">
        <v>1</v>
      </c>
      <c r="Z135" s="8"/>
      <c r="AA135" s="167">
        <v>1</v>
      </c>
      <c r="AB135" s="12"/>
      <c r="AC135" s="13">
        <v>1</v>
      </c>
      <c r="AD135" s="8"/>
      <c r="AE135" s="10">
        <v>1</v>
      </c>
      <c r="AF135" s="8"/>
      <c r="AG135" s="9">
        <v>1</v>
      </c>
      <c r="AH135" s="11"/>
    </row>
    <row r="136" spans="1:34" ht="16.5" customHeight="1" x14ac:dyDescent="0.3">
      <c r="A136" s="202"/>
      <c r="B136" s="107" t="s">
        <v>60</v>
      </c>
      <c r="C136" s="85" t="s">
        <v>61</v>
      </c>
      <c r="D136" s="154">
        <v>1</v>
      </c>
      <c r="E136" s="28"/>
      <c r="F136" s="19">
        <v>1</v>
      </c>
      <c r="G136" s="28"/>
      <c r="H136" s="18">
        <v>1</v>
      </c>
      <c r="I136" s="28"/>
      <c r="J136" s="19">
        <v>1</v>
      </c>
      <c r="K136" s="189"/>
      <c r="L136" s="16">
        <v>1</v>
      </c>
      <c r="M136" s="17"/>
      <c r="N136" s="16">
        <v>1</v>
      </c>
      <c r="O136" s="75"/>
      <c r="P136" s="16">
        <v>1</v>
      </c>
      <c r="Q136" s="17"/>
      <c r="R136" s="16">
        <v>1</v>
      </c>
      <c r="S136" s="28"/>
      <c r="T136" s="19">
        <v>1</v>
      </c>
      <c r="U136" s="28"/>
      <c r="V136" s="18">
        <v>1</v>
      </c>
      <c r="W136" s="28"/>
      <c r="X136" s="19">
        <v>1</v>
      </c>
      <c r="Y136" s="28"/>
      <c r="Z136" s="16">
        <v>1</v>
      </c>
      <c r="AA136" s="168"/>
      <c r="AB136" s="19">
        <v>1</v>
      </c>
      <c r="AC136" s="48"/>
      <c r="AD136" s="16">
        <v>1</v>
      </c>
      <c r="AE136" s="17"/>
      <c r="AF136" s="9">
        <v>1</v>
      </c>
      <c r="AG136" s="28"/>
      <c r="AH136" s="169">
        <v>1</v>
      </c>
    </row>
    <row r="137" spans="1:34" ht="16.5" customHeight="1" x14ac:dyDescent="0.3">
      <c r="A137" s="202"/>
      <c r="B137" s="107" t="s">
        <v>151</v>
      </c>
      <c r="C137" s="85" t="s">
        <v>152</v>
      </c>
      <c r="D137" s="153"/>
      <c r="E137" s="9">
        <v>1</v>
      </c>
      <c r="F137" s="12"/>
      <c r="G137" s="9">
        <v>1</v>
      </c>
      <c r="H137" s="11"/>
      <c r="I137" s="9">
        <v>1</v>
      </c>
      <c r="J137" s="12"/>
      <c r="K137" s="9">
        <v>1</v>
      </c>
      <c r="L137" s="8"/>
      <c r="M137" s="10">
        <v>1</v>
      </c>
      <c r="N137" s="8"/>
      <c r="O137" s="13">
        <v>1</v>
      </c>
      <c r="P137" s="8"/>
      <c r="Q137" s="10">
        <v>1</v>
      </c>
      <c r="R137" s="8"/>
      <c r="S137" s="9">
        <v>1</v>
      </c>
      <c r="T137" s="12"/>
      <c r="U137" s="9">
        <v>1</v>
      </c>
      <c r="V137" s="11"/>
      <c r="W137" s="9">
        <v>1</v>
      </c>
      <c r="X137" s="12"/>
      <c r="Y137" s="9">
        <v>1</v>
      </c>
      <c r="Z137" s="8"/>
      <c r="AA137" s="167">
        <v>1</v>
      </c>
      <c r="AB137" s="12"/>
      <c r="AC137" s="13">
        <v>1</v>
      </c>
      <c r="AD137" s="8"/>
      <c r="AE137" s="10">
        <v>1</v>
      </c>
      <c r="AF137" s="8"/>
      <c r="AG137" s="9">
        <v>1</v>
      </c>
      <c r="AH137" s="11"/>
    </row>
    <row r="138" spans="1:34" ht="16.5" customHeight="1" x14ac:dyDescent="0.3">
      <c r="A138" s="202"/>
      <c r="B138" s="107" t="s">
        <v>120</v>
      </c>
      <c r="C138" s="84" t="s">
        <v>121</v>
      </c>
      <c r="D138" s="154">
        <v>1</v>
      </c>
      <c r="E138" s="28"/>
      <c r="F138" s="19">
        <v>1</v>
      </c>
      <c r="G138" s="28"/>
      <c r="H138" s="18">
        <v>1</v>
      </c>
      <c r="I138" s="28"/>
      <c r="J138" s="19">
        <v>1</v>
      </c>
      <c r="K138" s="189"/>
      <c r="L138" s="16">
        <v>1</v>
      </c>
      <c r="M138" s="17"/>
      <c r="N138" s="16">
        <v>1</v>
      </c>
      <c r="O138" s="48"/>
      <c r="P138" s="16">
        <v>1</v>
      </c>
      <c r="Q138" s="17"/>
      <c r="R138" s="16">
        <v>1</v>
      </c>
      <c r="S138" s="28"/>
      <c r="T138" s="19">
        <v>1</v>
      </c>
      <c r="U138" s="28"/>
      <c r="V138" s="18">
        <v>1</v>
      </c>
      <c r="W138" s="28"/>
      <c r="X138" s="19">
        <v>1</v>
      </c>
      <c r="Y138" s="28"/>
      <c r="Z138" s="16">
        <v>1</v>
      </c>
      <c r="AA138" s="168"/>
      <c r="AB138" s="19">
        <v>1</v>
      </c>
      <c r="AC138" s="48"/>
      <c r="AD138" s="16">
        <v>1</v>
      </c>
      <c r="AE138" s="17"/>
      <c r="AF138" s="16">
        <v>1</v>
      </c>
      <c r="AG138" s="28"/>
      <c r="AH138" s="169">
        <v>1</v>
      </c>
    </row>
    <row r="139" spans="1:34" ht="16.5" customHeight="1" x14ac:dyDescent="0.3">
      <c r="A139" s="202"/>
      <c r="B139" s="107" t="s">
        <v>25</v>
      </c>
      <c r="C139" s="84" t="s">
        <v>26</v>
      </c>
      <c r="D139" s="153"/>
      <c r="E139" s="9">
        <v>1</v>
      </c>
      <c r="F139" s="12"/>
      <c r="G139" s="9">
        <v>1</v>
      </c>
      <c r="H139" s="11"/>
      <c r="I139" s="9">
        <v>1</v>
      </c>
      <c r="J139" s="12"/>
      <c r="K139" s="9">
        <v>1</v>
      </c>
      <c r="L139" s="8"/>
      <c r="M139" s="10">
        <v>1</v>
      </c>
      <c r="N139" s="8"/>
      <c r="O139" s="13">
        <v>1</v>
      </c>
      <c r="P139" s="8"/>
      <c r="Q139" s="10">
        <v>1</v>
      </c>
      <c r="R139" s="8"/>
      <c r="S139" s="9">
        <v>1</v>
      </c>
      <c r="T139" s="12"/>
      <c r="U139" s="9">
        <v>1</v>
      </c>
      <c r="V139" s="11"/>
      <c r="W139" s="9">
        <v>1</v>
      </c>
      <c r="X139" s="12"/>
      <c r="Y139" s="9">
        <v>1</v>
      </c>
      <c r="Z139" s="8"/>
      <c r="AA139" s="167">
        <v>1</v>
      </c>
      <c r="AB139" s="12"/>
      <c r="AC139" s="13">
        <v>1</v>
      </c>
      <c r="AD139" s="8"/>
      <c r="AE139" s="10">
        <v>1</v>
      </c>
      <c r="AF139" s="8"/>
      <c r="AG139" s="9">
        <v>1</v>
      </c>
      <c r="AH139" s="11"/>
    </row>
    <row r="140" spans="1:34" ht="16.5" customHeight="1" x14ac:dyDescent="0.3">
      <c r="A140" s="202"/>
      <c r="B140" s="107" t="s">
        <v>76</v>
      </c>
      <c r="C140" s="85" t="s">
        <v>77</v>
      </c>
      <c r="D140" s="155">
        <v>1</v>
      </c>
      <c r="E140" s="28"/>
      <c r="F140" s="19">
        <v>1</v>
      </c>
      <c r="G140" s="28"/>
      <c r="H140" s="18">
        <v>1</v>
      </c>
      <c r="I140" s="28"/>
      <c r="J140" s="19">
        <v>1</v>
      </c>
      <c r="K140" s="189"/>
      <c r="L140" s="16">
        <v>1</v>
      </c>
      <c r="M140" s="17"/>
      <c r="N140" s="16">
        <v>1</v>
      </c>
      <c r="O140" s="48"/>
      <c r="P140" s="16">
        <v>1</v>
      </c>
      <c r="Q140" s="17"/>
      <c r="R140" s="16">
        <v>1</v>
      </c>
      <c r="S140" s="28"/>
      <c r="T140" s="19">
        <v>1</v>
      </c>
      <c r="U140" s="28"/>
      <c r="V140" s="18">
        <v>1</v>
      </c>
      <c r="W140" s="172"/>
      <c r="X140" s="19">
        <v>1</v>
      </c>
      <c r="Y140" s="28"/>
      <c r="Z140" s="16">
        <v>1</v>
      </c>
      <c r="AA140" s="168"/>
      <c r="AB140" s="19">
        <v>1</v>
      </c>
      <c r="AC140" s="48"/>
      <c r="AD140" s="16">
        <v>1</v>
      </c>
      <c r="AE140" s="17"/>
      <c r="AF140" s="16">
        <v>1</v>
      </c>
      <c r="AG140" s="28"/>
      <c r="AH140" s="169">
        <v>1</v>
      </c>
    </row>
    <row r="141" spans="1:34" ht="16.5" customHeight="1" x14ac:dyDescent="0.3">
      <c r="A141" s="202"/>
      <c r="B141" s="107" t="s">
        <v>27</v>
      </c>
      <c r="C141" s="84" t="s">
        <v>28</v>
      </c>
      <c r="D141" s="153"/>
      <c r="E141" s="9">
        <v>1</v>
      </c>
      <c r="F141" s="12"/>
      <c r="G141" s="9">
        <v>1</v>
      </c>
      <c r="H141" s="11"/>
      <c r="I141" s="9">
        <v>1</v>
      </c>
      <c r="J141" s="12"/>
      <c r="K141" s="9">
        <v>1</v>
      </c>
      <c r="L141" s="8"/>
      <c r="M141" s="10">
        <v>1</v>
      </c>
      <c r="N141" s="8"/>
      <c r="O141" s="13">
        <v>1</v>
      </c>
      <c r="P141" s="8"/>
      <c r="Q141" s="10">
        <v>1</v>
      </c>
      <c r="R141" s="8"/>
      <c r="S141" s="9">
        <v>1</v>
      </c>
      <c r="T141" s="12"/>
      <c r="U141" s="9">
        <v>1</v>
      </c>
      <c r="V141" s="11"/>
      <c r="W141" s="9">
        <v>1</v>
      </c>
      <c r="X141" s="12"/>
      <c r="Y141" s="9">
        <v>1</v>
      </c>
      <c r="Z141" s="8"/>
      <c r="AA141" s="167">
        <v>1</v>
      </c>
      <c r="AB141" s="12"/>
      <c r="AC141" s="13">
        <v>1</v>
      </c>
      <c r="AD141" s="8"/>
      <c r="AE141" s="10">
        <v>1</v>
      </c>
      <c r="AF141" s="8"/>
      <c r="AG141" s="9">
        <v>1</v>
      </c>
      <c r="AH141" s="11"/>
    </row>
    <row r="142" spans="1:34" ht="16.5" customHeight="1" x14ac:dyDescent="0.3">
      <c r="A142" s="202"/>
      <c r="B142" s="107" t="s">
        <v>124</v>
      </c>
      <c r="C142" s="84" t="s">
        <v>125</v>
      </c>
      <c r="D142" s="154">
        <v>1</v>
      </c>
      <c r="E142" s="28"/>
      <c r="F142" s="19">
        <v>1</v>
      </c>
      <c r="G142" s="28"/>
      <c r="H142" s="18">
        <v>1</v>
      </c>
      <c r="I142" s="28"/>
      <c r="J142" s="19">
        <v>1</v>
      </c>
      <c r="K142" s="189"/>
      <c r="L142" s="16">
        <v>1</v>
      </c>
      <c r="M142" s="17"/>
      <c r="N142" s="16">
        <v>1</v>
      </c>
      <c r="O142" s="48"/>
      <c r="P142" s="16">
        <v>1</v>
      </c>
      <c r="Q142" s="156"/>
      <c r="R142" s="16">
        <v>1</v>
      </c>
      <c r="S142" s="28"/>
      <c r="T142" s="19">
        <v>1</v>
      </c>
      <c r="U142" s="28"/>
      <c r="V142" s="18">
        <v>1</v>
      </c>
      <c r="W142" s="28"/>
      <c r="X142" s="10">
        <v>1</v>
      </c>
      <c r="Y142" s="28"/>
      <c r="Z142" s="16">
        <v>1</v>
      </c>
      <c r="AA142" s="168"/>
      <c r="AB142" s="19">
        <v>1</v>
      </c>
      <c r="AC142" s="48"/>
      <c r="AD142" s="16">
        <v>1</v>
      </c>
      <c r="AE142" s="156"/>
      <c r="AF142" s="16">
        <v>1</v>
      </c>
      <c r="AG142" s="28"/>
      <c r="AH142" s="169">
        <v>1</v>
      </c>
    </row>
    <row r="143" spans="1:34" ht="16.5" customHeight="1" x14ac:dyDescent="0.3">
      <c r="A143" s="202"/>
      <c r="B143" s="107" t="s">
        <v>88</v>
      </c>
      <c r="C143" s="84" t="s">
        <v>89</v>
      </c>
      <c r="D143" s="153"/>
      <c r="E143" s="9">
        <v>1</v>
      </c>
      <c r="F143" s="12"/>
      <c r="G143" s="9">
        <v>1</v>
      </c>
      <c r="H143" s="11"/>
      <c r="I143" s="9">
        <v>1</v>
      </c>
      <c r="J143" s="12"/>
      <c r="K143" s="9">
        <v>1</v>
      </c>
      <c r="L143" s="8"/>
      <c r="M143" s="10">
        <v>1</v>
      </c>
      <c r="N143" s="8"/>
      <c r="O143" s="13">
        <v>1</v>
      </c>
      <c r="P143" s="8"/>
      <c r="Q143" s="10">
        <v>1</v>
      </c>
      <c r="R143" s="8"/>
      <c r="S143" s="9">
        <v>1</v>
      </c>
      <c r="T143" s="12"/>
      <c r="U143" s="9">
        <v>1</v>
      </c>
      <c r="V143" s="11"/>
      <c r="W143" s="9">
        <v>1</v>
      </c>
      <c r="X143" s="12"/>
      <c r="Y143" s="9">
        <v>1</v>
      </c>
      <c r="Z143" s="8"/>
      <c r="AA143" s="167">
        <v>1</v>
      </c>
      <c r="AB143" s="12"/>
      <c r="AC143" s="13">
        <v>1</v>
      </c>
      <c r="AD143" s="8"/>
      <c r="AE143" s="10">
        <v>1</v>
      </c>
      <c r="AF143" s="8"/>
      <c r="AG143" s="9">
        <v>1</v>
      </c>
      <c r="AH143" s="11"/>
    </row>
    <row r="144" spans="1:34" ht="16.5" customHeight="1" x14ac:dyDescent="0.3">
      <c r="A144" s="202"/>
      <c r="B144" s="107" t="s">
        <v>29</v>
      </c>
      <c r="C144" s="84" t="s">
        <v>30</v>
      </c>
      <c r="D144" s="154">
        <v>1</v>
      </c>
      <c r="E144" s="28"/>
      <c r="F144" s="19">
        <v>1</v>
      </c>
      <c r="G144" s="28"/>
      <c r="H144" s="18">
        <v>1</v>
      </c>
      <c r="I144" s="28"/>
      <c r="J144" s="19">
        <v>1</v>
      </c>
      <c r="K144" s="189"/>
      <c r="L144" s="16">
        <v>1</v>
      </c>
      <c r="M144" s="17"/>
      <c r="N144" s="16">
        <v>1</v>
      </c>
      <c r="O144" s="48"/>
      <c r="P144" s="16">
        <v>1</v>
      </c>
      <c r="Q144" s="17"/>
      <c r="R144" s="16">
        <v>1</v>
      </c>
      <c r="S144" s="28"/>
      <c r="T144" s="19">
        <v>1</v>
      </c>
      <c r="U144" s="28"/>
      <c r="V144" s="18">
        <v>1</v>
      </c>
      <c r="W144" s="28"/>
      <c r="X144" s="19">
        <v>1</v>
      </c>
      <c r="Y144" s="28"/>
      <c r="Z144" s="16">
        <v>1</v>
      </c>
      <c r="AA144" s="168"/>
      <c r="AB144" s="19">
        <v>1</v>
      </c>
      <c r="AC144" s="48"/>
      <c r="AD144" s="16">
        <v>1</v>
      </c>
      <c r="AE144" s="17"/>
      <c r="AF144" s="16">
        <v>1</v>
      </c>
      <c r="AG144" s="28"/>
      <c r="AH144" s="169">
        <v>1</v>
      </c>
    </row>
    <row r="145" spans="1:35" ht="17.25" customHeight="1" x14ac:dyDescent="0.3">
      <c r="A145" s="202"/>
      <c r="B145" s="107" t="s">
        <v>78</v>
      </c>
      <c r="C145" s="84" t="s">
        <v>79</v>
      </c>
      <c r="D145" s="153"/>
      <c r="E145" s="9">
        <v>1</v>
      </c>
      <c r="F145" s="12"/>
      <c r="G145" s="9">
        <v>1</v>
      </c>
      <c r="H145" s="11"/>
      <c r="I145" s="9">
        <v>1</v>
      </c>
      <c r="J145" s="12"/>
      <c r="K145" s="9">
        <v>1</v>
      </c>
      <c r="L145" s="8"/>
      <c r="M145" s="10">
        <v>1</v>
      </c>
      <c r="N145" s="8"/>
      <c r="O145" s="13">
        <v>1</v>
      </c>
      <c r="P145" s="8"/>
      <c r="Q145" s="10">
        <v>1</v>
      </c>
      <c r="R145" s="8"/>
      <c r="S145" s="9">
        <v>1</v>
      </c>
      <c r="T145" s="12"/>
      <c r="U145" s="9">
        <v>1</v>
      </c>
      <c r="V145" s="11"/>
      <c r="W145" s="9">
        <v>1</v>
      </c>
      <c r="X145" s="12"/>
      <c r="Y145" s="9">
        <v>1</v>
      </c>
      <c r="Z145" s="8"/>
      <c r="AA145" s="167">
        <v>1</v>
      </c>
      <c r="AB145" s="12"/>
      <c r="AC145" s="13">
        <v>1</v>
      </c>
      <c r="AD145" s="8"/>
      <c r="AE145" s="10">
        <v>1</v>
      </c>
      <c r="AF145" s="8"/>
      <c r="AG145" s="9">
        <v>1</v>
      </c>
      <c r="AH145" s="11"/>
    </row>
    <row r="146" spans="1:35" ht="17.25" customHeight="1" x14ac:dyDescent="0.3">
      <c r="A146" s="202"/>
      <c r="B146" s="107" t="s">
        <v>103</v>
      </c>
      <c r="C146" s="84" t="s">
        <v>104</v>
      </c>
      <c r="D146" s="154">
        <v>1</v>
      </c>
      <c r="E146" s="28"/>
      <c r="F146" s="19">
        <v>1</v>
      </c>
      <c r="G146" s="28"/>
      <c r="H146" s="18">
        <v>1</v>
      </c>
      <c r="I146" s="28"/>
      <c r="J146" s="19">
        <v>1</v>
      </c>
      <c r="K146" s="189"/>
      <c r="L146" s="16">
        <v>1</v>
      </c>
      <c r="M146" s="17"/>
      <c r="N146" s="16">
        <v>1</v>
      </c>
      <c r="O146" s="48"/>
      <c r="P146" s="16">
        <v>1</v>
      </c>
      <c r="Q146" s="17"/>
      <c r="R146" s="16">
        <v>1</v>
      </c>
      <c r="S146" s="28"/>
      <c r="T146" s="10">
        <v>1</v>
      </c>
      <c r="U146" s="28"/>
      <c r="V146" s="18">
        <v>1</v>
      </c>
      <c r="W146" s="28"/>
      <c r="X146" s="19">
        <v>1</v>
      </c>
      <c r="Y146" s="28"/>
      <c r="Z146" s="16">
        <v>1</v>
      </c>
      <c r="AA146" s="168"/>
      <c r="AB146" s="19">
        <v>1</v>
      </c>
      <c r="AC146" s="48"/>
      <c r="AD146" s="16">
        <v>1</v>
      </c>
      <c r="AE146" s="17"/>
      <c r="AF146" s="16">
        <v>1</v>
      </c>
      <c r="AG146" s="28"/>
      <c r="AH146" s="169">
        <v>1</v>
      </c>
    </row>
    <row r="147" spans="1:35" ht="17.25" customHeight="1" x14ac:dyDescent="0.3">
      <c r="A147" s="202"/>
      <c r="B147" s="107" t="s">
        <v>92</v>
      </c>
      <c r="C147" s="92" t="s">
        <v>93</v>
      </c>
      <c r="D147" s="153"/>
      <c r="E147" s="9">
        <v>1</v>
      </c>
      <c r="F147" s="12"/>
      <c r="G147" s="9">
        <v>1</v>
      </c>
      <c r="H147" s="11"/>
      <c r="I147" s="9">
        <v>1</v>
      </c>
      <c r="J147" s="12"/>
      <c r="K147" s="9">
        <v>1</v>
      </c>
      <c r="L147" s="8"/>
      <c r="M147" s="167">
        <v>1</v>
      </c>
      <c r="N147" s="12"/>
      <c r="O147" s="13">
        <v>1</v>
      </c>
      <c r="P147" s="8"/>
      <c r="Q147" s="10">
        <v>1</v>
      </c>
      <c r="R147" s="8"/>
      <c r="S147" s="9">
        <v>1</v>
      </c>
      <c r="T147" s="12"/>
      <c r="U147" s="9">
        <v>1</v>
      </c>
      <c r="V147" s="11"/>
      <c r="W147" s="9">
        <v>1</v>
      </c>
      <c r="X147" s="12"/>
      <c r="Y147" s="9">
        <v>1</v>
      </c>
      <c r="Z147" s="8"/>
      <c r="AA147" s="167">
        <v>1</v>
      </c>
      <c r="AB147" s="12"/>
      <c r="AC147" s="13">
        <v>1</v>
      </c>
      <c r="AD147" s="8"/>
      <c r="AE147" s="10">
        <v>1</v>
      </c>
      <c r="AF147" s="8"/>
      <c r="AG147" s="9">
        <v>1</v>
      </c>
      <c r="AH147" s="11"/>
      <c r="AI147" s="1"/>
    </row>
    <row r="148" spans="1:35" ht="17.25" customHeight="1" thickBot="1" x14ac:dyDescent="0.35">
      <c r="A148" s="203"/>
      <c r="B148" s="104" t="s">
        <v>90</v>
      </c>
      <c r="C148" s="93" t="s">
        <v>91</v>
      </c>
      <c r="D148" s="160">
        <v>1</v>
      </c>
      <c r="E148" s="134"/>
      <c r="F148" s="121">
        <v>1</v>
      </c>
      <c r="G148" s="134"/>
      <c r="H148" s="135">
        <v>1</v>
      </c>
      <c r="I148" s="134"/>
      <c r="J148" s="121">
        <v>1</v>
      </c>
      <c r="K148" s="192"/>
      <c r="L148" s="133">
        <v>1</v>
      </c>
      <c r="M148" s="186"/>
      <c r="N148" s="121">
        <v>1</v>
      </c>
      <c r="O148" s="136"/>
      <c r="P148" s="133">
        <v>1</v>
      </c>
      <c r="Q148" s="123"/>
      <c r="R148" s="133">
        <v>1</v>
      </c>
      <c r="S148" s="134"/>
      <c r="T148" s="121">
        <v>1</v>
      </c>
      <c r="U148" s="134"/>
      <c r="V148" s="135">
        <v>1</v>
      </c>
      <c r="W148" s="134"/>
      <c r="X148" s="121">
        <v>1</v>
      </c>
      <c r="Y148" s="5"/>
      <c r="Z148" s="133">
        <v>1</v>
      </c>
      <c r="AA148" s="186"/>
      <c r="AB148" s="121">
        <v>1</v>
      </c>
      <c r="AC148" s="136"/>
      <c r="AD148" s="133">
        <v>1</v>
      </c>
      <c r="AE148" s="123"/>
      <c r="AF148" s="133">
        <v>1</v>
      </c>
      <c r="AG148" s="134"/>
      <c r="AH148" s="169">
        <v>1</v>
      </c>
      <c r="AI148" s="1"/>
    </row>
    <row r="149" spans="1:35" ht="17.25" customHeight="1" thickTop="1" x14ac:dyDescent="0.3">
      <c r="A149" s="114"/>
      <c r="B149" s="115" t="s">
        <v>157</v>
      </c>
      <c r="C149" s="97" t="s">
        <v>158</v>
      </c>
      <c r="D149" s="162"/>
      <c r="E149" s="16">
        <v>1</v>
      </c>
      <c r="F149" s="45"/>
      <c r="G149" s="16">
        <v>1</v>
      </c>
      <c r="H149" s="131"/>
      <c r="I149" s="16">
        <v>1</v>
      </c>
      <c r="J149" s="45"/>
      <c r="K149" s="16">
        <v>1</v>
      </c>
      <c r="L149" s="44"/>
      <c r="M149" s="169">
        <v>1</v>
      </c>
      <c r="N149" s="45"/>
      <c r="O149" s="18">
        <v>1</v>
      </c>
      <c r="P149" s="44"/>
      <c r="Q149" s="19">
        <v>1</v>
      </c>
      <c r="R149" s="44"/>
      <c r="S149" s="16">
        <v>1</v>
      </c>
      <c r="T149" s="45"/>
      <c r="U149" s="16">
        <v>1</v>
      </c>
      <c r="V149" s="43"/>
      <c r="W149" s="16">
        <v>1</v>
      </c>
      <c r="X149" s="45"/>
      <c r="Y149" s="16">
        <v>1</v>
      </c>
      <c r="Z149" s="44"/>
      <c r="AA149" s="169">
        <v>1</v>
      </c>
      <c r="AB149" s="45"/>
      <c r="AC149" s="18">
        <v>1</v>
      </c>
      <c r="AD149" s="44"/>
      <c r="AE149" s="19">
        <v>1</v>
      </c>
      <c r="AF149" s="44"/>
      <c r="AG149" s="16">
        <v>1</v>
      </c>
      <c r="AH149" s="43"/>
      <c r="AI149" s="1"/>
    </row>
    <row r="150" spans="1:35" ht="17.25" customHeight="1" x14ac:dyDescent="0.3">
      <c r="A150" s="200" t="s">
        <v>126</v>
      </c>
      <c r="B150" s="102" t="s">
        <v>101</v>
      </c>
      <c r="C150" s="127" t="s">
        <v>102</v>
      </c>
      <c r="D150" s="154">
        <v>1</v>
      </c>
      <c r="E150" s="28"/>
      <c r="F150" s="19">
        <v>1</v>
      </c>
      <c r="G150" s="28"/>
      <c r="H150" s="18">
        <v>1</v>
      </c>
      <c r="I150" s="28"/>
      <c r="J150" s="19">
        <v>1</v>
      </c>
      <c r="K150" s="189"/>
      <c r="L150" s="16">
        <v>1</v>
      </c>
      <c r="M150" s="168"/>
      <c r="N150" s="19">
        <v>1</v>
      </c>
      <c r="O150" s="48"/>
      <c r="P150" s="16">
        <v>1</v>
      </c>
      <c r="Q150" s="17"/>
      <c r="R150" s="16">
        <v>1</v>
      </c>
      <c r="S150" s="28"/>
      <c r="T150" s="19">
        <v>1</v>
      </c>
      <c r="U150" s="28"/>
      <c r="V150" s="13">
        <v>1</v>
      </c>
      <c r="W150" s="28"/>
      <c r="X150" s="19">
        <v>1</v>
      </c>
      <c r="Y150" s="28"/>
      <c r="Z150" s="16">
        <v>1</v>
      </c>
      <c r="AA150" s="168"/>
      <c r="AB150" s="19">
        <v>1</v>
      </c>
      <c r="AC150" s="48"/>
      <c r="AD150" s="16">
        <v>1</v>
      </c>
      <c r="AE150" s="17"/>
      <c r="AF150" s="16">
        <v>1</v>
      </c>
      <c r="AG150" s="28"/>
      <c r="AH150" s="169">
        <v>1</v>
      </c>
    </row>
    <row r="151" spans="1:35" ht="17.25" customHeight="1" x14ac:dyDescent="0.3">
      <c r="A151" s="200"/>
      <c r="B151" s="100" t="s">
        <v>7</v>
      </c>
      <c r="C151" s="83" t="s">
        <v>8</v>
      </c>
      <c r="D151" s="153"/>
      <c r="E151" s="9">
        <v>1</v>
      </c>
      <c r="F151" s="12"/>
      <c r="G151" s="9">
        <v>1</v>
      </c>
      <c r="H151" s="11"/>
      <c r="I151" s="9">
        <v>1</v>
      </c>
      <c r="J151" s="12"/>
      <c r="K151" s="9">
        <v>1</v>
      </c>
      <c r="L151" s="8"/>
      <c r="M151" s="167">
        <v>1</v>
      </c>
      <c r="N151" s="12"/>
      <c r="O151" s="13">
        <v>1</v>
      </c>
      <c r="P151" s="8"/>
      <c r="Q151" s="10">
        <v>1</v>
      </c>
      <c r="R151" s="8"/>
      <c r="S151" s="9">
        <v>1</v>
      </c>
      <c r="T151" s="12"/>
      <c r="U151" s="9">
        <v>1</v>
      </c>
      <c r="V151" s="11"/>
      <c r="W151" s="9">
        <v>1</v>
      </c>
      <c r="X151" s="12"/>
      <c r="Y151" s="9">
        <v>1</v>
      </c>
      <c r="Z151" s="8"/>
      <c r="AA151" s="167">
        <v>1</v>
      </c>
      <c r="AB151" s="12"/>
      <c r="AC151" s="13">
        <v>1</v>
      </c>
      <c r="AD151" s="8"/>
      <c r="AE151" s="10">
        <v>1</v>
      </c>
      <c r="AF151" s="8"/>
      <c r="AG151" s="9">
        <v>1</v>
      </c>
      <c r="AH151" s="11"/>
    </row>
    <row r="152" spans="1:35" ht="16.5" customHeight="1" x14ac:dyDescent="0.3">
      <c r="A152" s="200"/>
      <c r="B152" s="100" t="s">
        <v>55</v>
      </c>
      <c r="C152" s="83" t="s">
        <v>98</v>
      </c>
      <c r="D152" s="154">
        <v>1</v>
      </c>
      <c r="E152" s="28"/>
      <c r="F152" s="19">
        <v>1</v>
      </c>
      <c r="G152" s="28"/>
      <c r="H152" s="18">
        <v>1</v>
      </c>
      <c r="I152" s="28"/>
      <c r="J152" s="19">
        <v>1</v>
      </c>
      <c r="K152" s="189"/>
      <c r="L152" s="16">
        <v>1</v>
      </c>
      <c r="M152" s="168"/>
      <c r="N152" s="19">
        <v>1</v>
      </c>
      <c r="O152" s="48"/>
      <c r="P152" s="16">
        <v>1</v>
      </c>
      <c r="Q152" s="17"/>
      <c r="R152" s="16">
        <v>1</v>
      </c>
      <c r="S152" s="28"/>
      <c r="T152" s="10">
        <v>1</v>
      </c>
      <c r="U152" s="28"/>
      <c r="V152" s="18">
        <v>1</v>
      </c>
      <c r="W152" s="28"/>
      <c r="X152" s="19">
        <v>1</v>
      </c>
      <c r="Y152" s="28"/>
      <c r="Z152" s="16">
        <v>1</v>
      </c>
      <c r="AA152" s="168"/>
      <c r="AB152" s="19">
        <v>1</v>
      </c>
      <c r="AC152" s="48"/>
      <c r="AD152" s="16">
        <v>1</v>
      </c>
      <c r="AE152" s="17"/>
      <c r="AF152" s="16">
        <v>1</v>
      </c>
      <c r="AG152" s="28"/>
      <c r="AH152" s="169">
        <v>1</v>
      </c>
    </row>
    <row r="153" spans="1:35" ht="16.5" customHeight="1" x14ac:dyDescent="0.3">
      <c r="A153" s="200"/>
      <c r="B153" s="100" t="s">
        <v>82</v>
      </c>
      <c r="C153" s="83" t="s">
        <v>83</v>
      </c>
      <c r="D153" s="153"/>
      <c r="E153" s="9">
        <v>1</v>
      </c>
      <c r="F153" s="12"/>
      <c r="G153" s="9">
        <v>1</v>
      </c>
      <c r="H153" s="11"/>
      <c r="I153" s="9">
        <v>1</v>
      </c>
      <c r="J153" s="12"/>
      <c r="K153" s="9">
        <v>1</v>
      </c>
      <c r="L153" s="8"/>
      <c r="M153" s="167">
        <v>1</v>
      </c>
      <c r="N153" s="12"/>
      <c r="O153" s="13">
        <v>1</v>
      </c>
      <c r="P153" s="8"/>
      <c r="Q153" s="10">
        <v>1</v>
      </c>
      <c r="R153" s="8"/>
      <c r="S153" s="9">
        <v>1</v>
      </c>
      <c r="T153" s="12"/>
      <c r="U153" s="9">
        <v>1</v>
      </c>
      <c r="V153" s="11"/>
      <c r="W153" s="9">
        <v>1</v>
      </c>
      <c r="X153" s="12"/>
      <c r="Y153" s="9">
        <v>1</v>
      </c>
      <c r="Z153" s="8"/>
      <c r="AA153" s="167">
        <v>1</v>
      </c>
      <c r="AB153" s="12"/>
      <c r="AC153" s="13">
        <v>1</v>
      </c>
      <c r="AD153" s="8"/>
      <c r="AE153" s="10">
        <v>1</v>
      </c>
      <c r="AF153" s="8"/>
      <c r="AG153" s="9">
        <v>1</v>
      </c>
      <c r="AH153" s="11"/>
    </row>
    <row r="154" spans="1:35" ht="16.5" customHeight="1" x14ac:dyDescent="0.3">
      <c r="A154" s="200"/>
      <c r="B154" s="100" t="s">
        <v>66</v>
      </c>
      <c r="C154" s="83" t="s">
        <v>67</v>
      </c>
      <c r="D154" s="154">
        <v>1</v>
      </c>
      <c r="E154" s="28"/>
      <c r="F154" s="19">
        <v>1</v>
      </c>
      <c r="G154" s="28"/>
      <c r="H154" s="18">
        <v>1</v>
      </c>
      <c r="I154" s="28"/>
      <c r="J154" s="10">
        <v>1</v>
      </c>
      <c r="K154" s="189"/>
      <c r="L154" s="16">
        <v>1</v>
      </c>
      <c r="M154" s="168"/>
      <c r="N154" s="19">
        <v>1</v>
      </c>
      <c r="O154" s="48"/>
      <c r="P154" s="16">
        <v>1</v>
      </c>
      <c r="Q154" s="17"/>
      <c r="R154" s="9">
        <v>1</v>
      </c>
      <c r="S154" s="28"/>
      <c r="T154" s="19">
        <v>1</v>
      </c>
      <c r="U154" s="28"/>
      <c r="V154" s="18">
        <v>1</v>
      </c>
      <c r="W154" s="28"/>
      <c r="X154" s="19">
        <v>1</v>
      </c>
      <c r="Y154" s="28"/>
      <c r="Z154" s="16">
        <v>1</v>
      </c>
      <c r="AA154" s="168"/>
      <c r="AB154" s="19">
        <v>1</v>
      </c>
      <c r="AC154" s="48"/>
      <c r="AD154" s="16">
        <v>1</v>
      </c>
      <c r="AE154" s="17"/>
      <c r="AF154" s="16">
        <v>1</v>
      </c>
      <c r="AG154" s="28"/>
      <c r="AH154" s="169">
        <v>1</v>
      </c>
    </row>
    <row r="155" spans="1:35" ht="16.5" customHeight="1" x14ac:dyDescent="0.3">
      <c r="A155" s="200"/>
      <c r="B155" s="100" t="s">
        <v>137</v>
      </c>
      <c r="C155" s="83" t="s">
        <v>138</v>
      </c>
      <c r="D155" s="153"/>
      <c r="E155" s="9">
        <v>1</v>
      </c>
      <c r="F155" s="12"/>
      <c r="G155" s="9">
        <v>1</v>
      </c>
      <c r="H155" s="11"/>
      <c r="I155" s="9">
        <v>1</v>
      </c>
      <c r="J155" s="12"/>
      <c r="K155" s="9">
        <v>1</v>
      </c>
      <c r="L155" s="8"/>
      <c r="M155" s="167">
        <v>1</v>
      </c>
      <c r="N155" s="12"/>
      <c r="O155" s="13">
        <v>1</v>
      </c>
      <c r="P155" s="8"/>
      <c r="Q155" s="10">
        <v>1</v>
      </c>
      <c r="R155" s="8"/>
      <c r="S155" s="9">
        <v>1</v>
      </c>
      <c r="T155" s="12"/>
      <c r="U155" s="9">
        <v>1</v>
      </c>
      <c r="V155" s="11"/>
      <c r="W155" s="9">
        <v>1</v>
      </c>
      <c r="X155" s="12"/>
      <c r="Y155" s="9">
        <v>1</v>
      </c>
      <c r="Z155" s="8"/>
      <c r="AA155" s="167">
        <v>1</v>
      </c>
      <c r="AB155" s="12"/>
      <c r="AC155" s="13">
        <v>1</v>
      </c>
      <c r="AD155" s="8"/>
      <c r="AE155" s="10">
        <v>1</v>
      </c>
      <c r="AF155" s="8"/>
      <c r="AG155" s="9">
        <v>1</v>
      </c>
      <c r="AH155" s="11"/>
    </row>
    <row r="156" spans="1:35" ht="16.5" customHeight="1" x14ac:dyDescent="0.3">
      <c r="A156" s="200"/>
      <c r="B156" s="102" t="s">
        <v>12</v>
      </c>
      <c r="C156" s="84" t="s">
        <v>13</v>
      </c>
      <c r="D156" s="154">
        <v>1</v>
      </c>
      <c r="E156" s="28"/>
      <c r="F156" s="19">
        <v>1</v>
      </c>
      <c r="G156" s="28"/>
      <c r="H156" s="18">
        <v>1</v>
      </c>
      <c r="I156" s="28"/>
      <c r="J156" s="19">
        <v>1</v>
      </c>
      <c r="K156" s="189"/>
      <c r="L156" s="16">
        <v>1</v>
      </c>
      <c r="M156" s="168"/>
      <c r="N156" s="19">
        <v>1</v>
      </c>
      <c r="O156" s="48"/>
      <c r="P156" s="16">
        <v>1</v>
      </c>
      <c r="Q156" s="17"/>
      <c r="R156" s="16">
        <v>1</v>
      </c>
      <c r="S156" s="28"/>
      <c r="T156" s="19">
        <v>1</v>
      </c>
      <c r="U156" s="28"/>
      <c r="V156" s="18">
        <v>1</v>
      </c>
      <c r="W156" s="28"/>
      <c r="X156" s="19">
        <v>1</v>
      </c>
      <c r="Y156" s="28"/>
      <c r="Z156" s="16">
        <v>1</v>
      </c>
      <c r="AA156" s="168"/>
      <c r="AB156" s="19">
        <v>1</v>
      </c>
      <c r="AC156" s="48"/>
      <c r="AD156" s="16">
        <v>1</v>
      </c>
      <c r="AE156" s="17"/>
      <c r="AF156" s="9">
        <v>1</v>
      </c>
      <c r="AG156" s="28"/>
      <c r="AH156" s="169">
        <v>1</v>
      </c>
    </row>
    <row r="157" spans="1:35" ht="16.5" customHeight="1" x14ac:dyDescent="0.3">
      <c r="A157" s="200"/>
      <c r="B157" s="102" t="s">
        <v>64</v>
      </c>
      <c r="C157" s="84" t="s">
        <v>65</v>
      </c>
      <c r="D157" s="153"/>
      <c r="E157" s="9">
        <v>1</v>
      </c>
      <c r="F157" s="12"/>
      <c r="G157" s="9">
        <v>1</v>
      </c>
      <c r="H157" s="11"/>
      <c r="I157" s="9">
        <v>1</v>
      </c>
      <c r="J157" s="12"/>
      <c r="K157" s="9">
        <v>1</v>
      </c>
      <c r="L157" s="8"/>
      <c r="M157" s="167">
        <v>1</v>
      </c>
      <c r="N157" s="12"/>
      <c r="O157" s="13">
        <v>1</v>
      </c>
      <c r="P157" s="8"/>
      <c r="Q157" s="10">
        <v>1</v>
      </c>
      <c r="R157" s="8"/>
      <c r="S157" s="9">
        <v>1</v>
      </c>
      <c r="T157" s="12"/>
      <c r="U157" s="9">
        <v>1</v>
      </c>
      <c r="V157" s="11"/>
      <c r="W157" s="9">
        <v>1</v>
      </c>
      <c r="X157" s="12"/>
      <c r="Y157" s="9">
        <v>1</v>
      </c>
      <c r="Z157" s="8"/>
      <c r="AA157" s="167">
        <v>1</v>
      </c>
      <c r="AB157" s="12"/>
      <c r="AC157" s="13">
        <v>1</v>
      </c>
      <c r="AD157" s="8"/>
      <c r="AE157" s="10">
        <v>1</v>
      </c>
      <c r="AF157" s="8"/>
      <c r="AG157" s="9">
        <v>1</v>
      </c>
      <c r="AH157" s="11"/>
    </row>
    <row r="158" spans="1:35" ht="16.5" customHeight="1" x14ac:dyDescent="0.3">
      <c r="A158" s="200"/>
      <c r="B158" s="102" t="s">
        <v>145</v>
      </c>
      <c r="C158" s="84" t="s">
        <v>146</v>
      </c>
      <c r="D158" s="154">
        <v>1</v>
      </c>
      <c r="E158" s="28"/>
      <c r="F158" s="19">
        <v>1</v>
      </c>
      <c r="G158" s="28"/>
      <c r="H158" s="13">
        <v>1</v>
      </c>
      <c r="I158" s="28"/>
      <c r="J158" s="19">
        <v>1</v>
      </c>
      <c r="K158" s="189"/>
      <c r="L158" s="16">
        <v>1</v>
      </c>
      <c r="M158" s="168"/>
      <c r="N158" s="19">
        <v>1</v>
      </c>
      <c r="O158" s="48"/>
      <c r="P158" s="16">
        <v>1</v>
      </c>
      <c r="Q158" s="17"/>
      <c r="R158" s="16">
        <v>1</v>
      </c>
      <c r="S158" s="28"/>
      <c r="T158" s="19">
        <v>1</v>
      </c>
      <c r="U158" s="28"/>
      <c r="V158" s="18">
        <v>1</v>
      </c>
      <c r="W158" s="28"/>
      <c r="X158" s="19">
        <v>1</v>
      </c>
      <c r="Y158" s="28"/>
      <c r="Z158" s="16">
        <v>1</v>
      </c>
      <c r="AA158" s="168"/>
      <c r="AB158" s="19">
        <v>1</v>
      </c>
      <c r="AC158" s="48"/>
      <c r="AD158" s="16">
        <v>1</v>
      </c>
      <c r="AE158" s="17"/>
      <c r="AF158" s="16">
        <v>1</v>
      </c>
      <c r="AG158" s="28"/>
      <c r="AH158" s="169">
        <v>1</v>
      </c>
    </row>
    <row r="159" spans="1:35" ht="16.5" customHeight="1" x14ac:dyDescent="0.3">
      <c r="A159" s="200"/>
      <c r="B159" s="102" t="s">
        <v>116</v>
      </c>
      <c r="C159" s="84" t="s">
        <v>117</v>
      </c>
      <c r="D159" s="153"/>
      <c r="E159" s="9">
        <v>1</v>
      </c>
      <c r="F159" s="12"/>
      <c r="G159" s="9">
        <v>1</v>
      </c>
      <c r="H159" s="11"/>
      <c r="I159" s="9">
        <v>1</v>
      </c>
      <c r="J159" s="12"/>
      <c r="K159" s="9">
        <v>1</v>
      </c>
      <c r="L159" s="8"/>
      <c r="M159" s="167">
        <v>1</v>
      </c>
      <c r="N159" s="12"/>
      <c r="O159" s="13">
        <v>1</v>
      </c>
      <c r="P159" s="8"/>
      <c r="Q159" s="10">
        <v>1</v>
      </c>
      <c r="R159" s="8"/>
      <c r="S159" s="9">
        <v>1</v>
      </c>
      <c r="T159" s="12"/>
      <c r="U159" s="9">
        <v>1</v>
      </c>
      <c r="V159" s="11"/>
      <c r="W159" s="9">
        <v>1</v>
      </c>
      <c r="X159" s="12"/>
      <c r="Y159" s="9">
        <v>1</v>
      </c>
      <c r="Z159" s="8"/>
      <c r="AA159" s="167">
        <v>1</v>
      </c>
      <c r="AB159" s="12"/>
      <c r="AC159" s="13">
        <v>1</v>
      </c>
      <c r="AD159" s="8"/>
      <c r="AE159" s="10">
        <v>1</v>
      </c>
      <c r="AF159" s="8"/>
      <c r="AG159" s="9">
        <v>1</v>
      </c>
      <c r="AH159" s="11"/>
    </row>
    <row r="160" spans="1:35" ht="16.5" customHeight="1" x14ac:dyDescent="0.3">
      <c r="A160" s="200"/>
      <c r="B160" s="102" t="s">
        <v>16</v>
      </c>
      <c r="C160" s="84" t="s">
        <v>17</v>
      </c>
      <c r="D160" s="154">
        <v>1</v>
      </c>
      <c r="E160" s="28"/>
      <c r="F160" s="19">
        <v>1</v>
      </c>
      <c r="G160" s="28"/>
      <c r="H160" s="13">
        <v>1</v>
      </c>
      <c r="I160" s="28"/>
      <c r="J160" s="19">
        <v>1</v>
      </c>
      <c r="K160" s="189"/>
      <c r="L160" s="16">
        <v>1</v>
      </c>
      <c r="M160" s="168"/>
      <c r="N160" s="19">
        <v>1</v>
      </c>
      <c r="O160" s="48"/>
      <c r="P160" s="16">
        <v>1</v>
      </c>
      <c r="Q160" s="17"/>
      <c r="R160" s="16">
        <v>1</v>
      </c>
      <c r="S160" s="28"/>
      <c r="T160" s="19">
        <v>1</v>
      </c>
      <c r="U160" s="28"/>
      <c r="V160" s="18">
        <v>1</v>
      </c>
      <c r="W160" s="28"/>
      <c r="X160" s="19">
        <v>1</v>
      </c>
      <c r="Y160" s="28"/>
      <c r="Z160" s="16">
        <v>1</v>
      </c>
      <c r="AA160" s="168"/>
      <c r="AB160" s="19">
        <v>1</v>
      </c>
      <c r="AC160" s="48"/>
      <c r="AD160" s="16">
        <v>1</v>
      </c>
      <c r="AE160" s="17"/>
      <c r="AF160" s="16">
        <v>1</v>
      </c>
      <c r="AG160" s="28"/>
      <c r="AH160" s="169">
        <v>1</v>
      </c>
    </row>
    <row r="161" spans="1:34" ht="16.5" customHeight="1" x14ac:dyDescent="0.3">
      <c r="A161" s="200"/>
      <c r="B161" s="102" t="s">
        <v>80</v>
      </c>
      <c r="C161" s="84" t="s">
        <v>81</v>
      </c>
      <c r="D161" s="153"/>
      <c r="E161" s="9">
        <v>1</v>
      </c>
      <c r="F161" s="12"/>
      <c r="G161" s="9">
        <v>1</v>
      </c>
      <c r="H161" s="11"/>
      <c r="I161" s="9">
        <v>1</v>
      </c>
      <c r="J161" s="12"/>
      <c r="K161" s="9">
        <v>1</v>
      </c>
      <c r="L161" s="8"/>
      <c r="M161" s="167">
        <v>1</v>
      </c>
      <c r="N161" s="12"/>
      <c r="O161" s="13">
        <v>1</v>
      </c>
      <c r="P161" s="8"/>
      <c r="Q161" s="10">
        <v>1</v>
      </c>
      <c r="R161" s="8"/>
      <c r="S161" s="9">
        <v>1</v>
      </c>
      <c r="T161" s="12"/>
      <c r="U161" s="9">
        <v>1</v>
      </c>
      <c r="V161" s="11"/>
      <c r="W161" s="9">
        <v>1</v>
      </c>
      <c r="X161" s="12"/>
      <c r="Y161" s="9">
        <v>1</v>
      </c>
      <c r="Z161" s="8"/>
      <c r="AA161" s="167">
        <v>1</v>
      </c>
      <c r="AB161" s="12"/>
      <c r="AC161" s="13">
        <v>1</v>
      </c>
      <c r="AD161" s="8"/>
      <c r="AE161" s="10">
        <v>1</v>
      </c>
      <c r="AF161" s="8"/>
      <c r="AG161" s="9">
        <v>1</v>
      </c>
      <c r="AH161" s="11"/>
    </row>
    <row r="162" spans="1:34" ht="16.5" customHeight="1" x14ac:dyDescent="0.3">
      <c r="A162" s="200"/>
      <c r="B162" s="102" t="s">
        <v>18</v>
      </c>
      <c r="C162" s="84" t="s">
        <v>19</v>
      </c>
      <c r="D162" s="154">
        <v>1</v>
      </c>
      <c r="E162" s="28"/>
      <c r="F162" s="19">
        <v>1</v>
      </c>
      <c r="G162" s="28"/>
      <c r="H162" s="18">
        <v>1</v>
      </c>
      <c r="I162" s="28"/>
      <c r="J162" s="19">
        <v>1</v>
      </c>
      <c r="K162" s="190"/>
      <c r="L162" s="16">
        <v>1</v>
      </c>
      <c r="M162" s="168"/>
      <c r="N162" s="19">
        <v>1</v>
      </c>
      <c r="O162" s="48"/>
      <c r="P162" s="16">
        <v>1</v>
      </c>
      <c r="Q162" s="17"/>
      <c r="R162" s="9">
        <v>1</v>
      </c>
      <c r="S162" s="28"/>
      <c r="T162" s="19">
        <v>1</v>
      </c>
      <c r="U162" s="28"/>
      <c r="V162" s="18">
        <v>1</v>
      </c>
      <c r="W162" s="28"/>
      <c r="X162" s="19">
        <v>1</v>
      </c>
      <c r="Y162" s="172"/>
      <c r="Z162" s="16">
        <v>1</v>
      </c>
      <c r="AA162" s="168"/>
      <c r="AB162" s="19">
        <v>1</v>
      </c>
      <c r="AC162" s="48"/>
      <c r="AD162" s="16">
        <v>1</v>
      </c>
      <c r="AE162" s="17"/>
      <c r="AF162" s="16">
        <v>1</v>
      </c>
      <c r="AG162" s="28"/>
      <c r="AH162" s="169">
        <v>1</v>
      </c>
    </row>
    <row r="163" spans="1:34" ht="16.5" customHeight="1" x14ac:dyDescent="0.3">
      <c r="A163" s="200"/>
      <c r="B163" s="102" t="s">
        <v>94</v>
      </c>
      <c r="C163" s="84" t="s">
        <v>95</v>
      </c>
      <c r="D163" s="153"/>
      <c r="E163" s="9">
        <v>1</v>
      </c>
      <c r="F163" s="12"/>
      <c r="G163" s="9">
        <v>1</v>
      </c>
      <c r="H163" s="11"/>
      <c r="I163" s="9">
        <v>1</v>
      </c>
      <c r="J163" s="12"/>
      <c r="K163" s="9">
        <v>1</v>
      </c>
      <c r="L163" s="8"/>
      <c r="M163" s="167">
        <v>1</v>
      </c>
      <c r="N163" s="12"/>
      <c r="O163" s="13">
        <v>1</v>
      </c>
      <c r="P163" s="8"/>
      <c r="Q163" s="10">
        <v>1</v>
      </c>
      <c r="R163" s="8"/>
      <c r="S163" s="9">
        <v>1</v>
      </c>
      <c r="T163" s="12"/>
      <c r="U163" s="9">
        <v>1</v>
      </c>
      <c r="V163" s="11"/>
      <c r="W163" s="9">
        <v>1</v>
      </c>
      <c r="X163" s="12"/>
      <c r="Y163" s="9">
        <v>1</v>
      </c>
      <c r="Z163" s="8"/>
      <c r="AA163" s="167">
        <v>1</v>
      </c>
      <c r="AB163" s="12"/>
      <c r="AC163" s="13">
        <v>1</v>
      </c>
      <c r="AD163" s="8"/>
      <c r="AE163" s="10">
        <v>1</v>
      </c>
      <c r="AF163" s="8"/>
      <c r="AG163" s="9">
        <v>1</v>
      </c>
      <c r="AH163" s="11"/>
    </row>
    <row r="164" spans="1:34" ht="16.5" customHeight="1" x14ac:dyDescent="0.3">
      <c r="A164" s="200"/>
      <c r="B164" s="102" t="s">
        <v>57</v>
      </c>
      <c r="C164" s="84" t="s">
        <v>58</v>
      </c>
      <c r="D164" s="154">
        <v>1</v>
      </c>
      <c r="E164" s="28"/>
      <c r="F164" s="19">
        <v>1</v>
      </c>
      <c r="G164" s="28"/>
      <c r="H164" s="18">
        <v>1</v>
      </c>
      <c r="I164" s="28"/>
      <c r="J164" s="19">
        <v>1</v>
      </c>
      <c r="K164" s="189"/>
      <c r="L164" s="16">
        <v>1</v>
      </c>
      <c r="M164" s="179"/>
      <c r="N164" s="19">
        <v>1</v>
      </c>
      <c r="O164" s="48"/>
      <c r="P164" s="16">
        <v>1</v>
      </c>
      <c r="Q164" s="17"/>
      <c r="R164" s="16">
        <v>1</v>
      </c>
      <c r="S164" s="28"/>
      <c r="T164" s="19">
        <v>1</v>
      </c>
      <c r="U164" s="28"/>
      <c r="V164" s="18">
        <v>1</v>
      </c>
      <c r="W164" s="28"/>
      <c r="X164" s="19">
        <v>1</v>
      </c>
      <c r="Y164" s="28"/>
      <c r="Z164" s="16">
        <v>1</v>
      </c>
      <c r="AA164" s="168"/>
      <c r="AB164" s="19">
        <v>1</v>
      </c>
      <c r="AC164" s="48"/>
      <c r="AD164" s="16">
        <v>1</v>
      </c>
      <c r="AE164" s="17"/>
      <c r="AF164" s="16">
        <v>1</v>
      </c>
      <c r="AG164" s="28"/>
      <c r="AH164" s="169">
        <v>1</v>
      </c>
    </row>
    <row r="165" spans="1:34" ht="16.5" customHeight="1" x14ac:dyDescent="0.3">
      <c r="A165" s="200"/>
      <c r="B165" s="102" t="s">
        <v>105</v>
      </c>
      <c r="C165" s="84" t="s">
        <v>106</v>
      </c>
      <c r="D165" s="153"/>
      <c r="E165" s="9">
        <v>1</v>
      </c>
      <c r="F165" s="12"/>
      <c r="G165" s="9">
        <v>1</v>
      </c>
      <c r="H165" s="11"/>
      <c r="I165" s="9">
        <v>1</v>
      </c>
      <c r="J165" s="12"/>
      <c r="K165" s="9">
        <v>1</v>
      </c>
      <c r="L165" s="8"/>
      <c r="M165" s="167">
        <v>1</v>
      </c>
      <c r="N165" s="12"/>
      <c r="O165" s="13">
        <v>1</v>
      </c>
      <c r="P165" s="8"/>
      <c r="Q165" s="10">
        <v>1</v>
      </c>
      <c r="R165" s="8"/>
      <c r="S165" s="9">
        <v>1</v>
      </c>
      <c r="T165" s="12"/>
      <c r="U165" s="9">
        <v>1</v>
      </c>
      <c r="V165" s="11"/>
      <c r="W165" s="9">
        <v>1</v>
      </c>
      <c r="X165" s="12"/>
      <c r="Y165" s="9">
        <v>1</v>
      </c>
      <c r="Z165" s="8"/>
      <c r="AA165" s="167">
        <v>1</v>
      </c>
      <c r="AB165" s="12"/>
      <c r="AC165" s="13">
        <v>1</v>
      </c>
      <c r="AD165" s="8"/>
      <c r="AE165" s="10">
        <v>1</v>
      </c>
      <c r="AF165" s="8"/>
      <c r="AG165" s="9">
        <v>1</v>
      </c>
      <c r="AH165" s="11"/>
    </row>
    <row r="166" spans="1:34" ht="16.5" customHeight="1" x14ac:dyDescent="0.3">
      <c r="A166" s="200"/>
      <c r="B166" s="102" t="s">
        <v>21</v>
      </c>
      <c r="C166" s="84" t="s">
        <v>22</v>
      </c>
      <c r="D166" s="154">
        <v>1</v>
      </c>
      <c r="E166" s="28"/>
      <c r="F166" s="19">
        <v>1</v>
      </c>
      <c r="G166" s="28"/>
      <c r="H166" s="18">
        <v>1</v>
      </c>
      <c r="I166" s="28"/>
      <c r="J166" s="19">
        <v>1</v>
      </c>
      <c r="K166" s="189"/>
      <c r="L166" s="16">
        <v>1</v>
      </c>
      <c r="M166" s="168"/>
      <c r="N166" s="19">
        <v>1</v>
      </c>
      <c r="O166" s="48"/>
      <c r="P166" s="16">
        <v>1</v>
      </c>
      <c r="Q166" s="17"/>
      <c r="R166" s="16">
        <v>1</v>
      </c>
      <c r="S166" s="28"/>
      <c r="T166" s="19">
        <v>1</v>
      </c>
      <c r="U166" s="28"/>
      <c r="V166" s="18">
        <v>1</v>
      </c>
      <c r="W166" s="28"/>
      <c r="X166" s="19">
        <v>1</v>
      </c>
      <c r="Y166" s="28"/>
      <c r="Z166" s="16">
        <v>1</v>
      </c>
      <c r="AA166" s="168"/>
      <c r="AB166" s="19">
        <v>1</v>
      </c>
      <c r="AC166" s="48"/>
      <c r="AD166" s="16">
        <v>1</v>
      </c>
      <c r="AE166" s="17"/>
      <c r="AF166" s="16">
        <v>1</v>
      </c>
      <c r="AG166" s="28"/>
      <c r="AH166" s="169">
        <v>1</v>
      </c>
    </row>
    <row r="167" spans="1:34" ht="16.5" customHeight="1" x14ac:dyDescent="0.3">
      <c r="A167" s="200"/>
      <c r="B167" s="102" t="s">
        <v>96</v>
      </c>
      <c r="C167" s="84" t="s">
        <v>97</v>
      </c>
      <c r="D167" s="153"/>
      <c r="E167" s="9">
        <v>1</v>
      </c>
      <c r="F167" s="12"/>
      <c r="G167" s="9">
        <v>1</v>
      </c>
      <c r="H167" s="11"/>
      <c r="I167" s="9">
        <v>1</v>
      </c>
      <c r="J167" s="12"/>
      <c r="K167" s="9">
        <v>1</v>
      </c>
      <c r="L167" s="8"/>
      <c r="M167" s="167">
        <v>1</v>
      </c>
      <c r="N167" s="12"/>
      <c r="O167" s="13">
        <v>1</v>
      </c>
      <c r="P167" s="8"/>
      <c r="Q167" s="10">
        <v>1</v>
      </c>
      <c r="R167" s="8"/>
      <c r="S167" s="9">
        <v>1</v>
      </c>
      <c r="T167" s="12"/>
      <c r="U167" s="9">
        <v>1</v>
      </c>
      <c r="V167" s="11"/>
      <c r="W167" s="9">
        <v>1</v>
      </c>
      <c r="X167" s="12"/>
      <c r="Y167" s="9">
        <v>1</v>
      </c>
      <c r="Z167" s="8"/>
      <c r="AA167" s="167">
        <v>1</v>
      </c>
      <c r="AB167" s="12"/>
      <c r="AC167" s="13">
        <v>1</v>
      </c>
      <c r="AD167" s="8"/>
      <c r="AE167" s="10">
        <v>1</v>
      </c>
      <c r="AF167" s="8"/>
      <c r="AG167" s="9">
        <v>1</v>
      </c>
      <c r="AH167" s="11"/>
    </row>
    <row r="168" spans="1:34" ht="16.5" customHeight="1" x14ac:dyDescent="0.3">
      <c r="A168" s="200"/>
      <c r="B168" s="102" t="s">
        <v>147</v>
      </c>
      <c r="C168" s="84" t="s">
        <v>148</v>
      </c>
      <c r="D168" s="155">
        <v>1</v>
      </c>
      <c r="E168" s="28"/>
      <c r="F168" s="169">
        <v>1</v>
      </c>
      <c r="G168" s="156"/>
      <c r="H168" s="18">
        <v>1</v>
      </c>
      <c r="I168" s="28"/>
      <c r="J168" s="19">
        <v>1</v>
      </c>
      <c r="K168" s="189"/>
      <c r="L168" s="16">
        <v>1</v>
      </c>
      <c r="M168" s="168"/>
      <c r="N168" s="19">
        <v>1</v>
      </c>
      <c r="O168" s="48"/>
      <c r="P168" s="16">
        <v>1</v>
      </c>
      <c r="Q168" s="17"/>
      <c r="R168" s="16">
        <v>1</v>
      </c>
      <c r="S168" s="28"/>
      <c r="T168" s="10">
        <v>1</v>
      </c>
      <c r="U168" s="28"/>
      <c r="V168" s="18">
        <v>1</v>
      </c>
      <c r="W168" s="28"/>
      <c r="X168" s="19">
        <v>1</v>
      </c>
      <c r="Y168" s="28"/>
      <c r="Z168" s="16">
        <v>1</v>
      </c>
      <c r="AA168" s="168"/>
      <c r="AB168" s="19">
        <v>1</v>
      </c>
      <c r="AC168" s="48"/>
      <c r="AD168" s="16">
        <v>1</v>
      </c>
      <c r="AE168" s="17"/>
      <c r="AF168" s="16">
        <v>1</v>
      </c>
      <c r="AG168" s="28"/>
      <c r="AH168" s="169">
        <v>1</v>
      </c>
    </row>
    <row r="169" spans="1:34" ht="16.5" customHeight="1" x14ac:dyDescent="0.3">
      <c r="A169" s="200"/>
      <c r="B169" s="102" t="s">
        <v>23</v>
      </c>
      <c r="C169" s="84" t="s">
        <v>24</v>
      </c>
      <c r="D169" s="153"/>
      <c r="E169" s="9">
        <v>1</v>
      </c>
      <c r="F169" s="173"/>
      <c r="G169" s="10">
        <v>1</v>
      </c>
      <c r="H169" s="11"/>
      <c r="I169" s="9">
        <v>1</v>
      </c>
      <c r="J169" s="12"/>
      <c r="K169" s="9">
        <v>1</v>
      </c>
      <c r="L169" s="8"/>
      <c r="M169" s="167">
        <v>1</v>
      </c>
      <c r="N169" s="12"/>
      <c r="O169" s="13">
        <v>1</v>
      </c>
      <c r="P169" s="8"/>
      <c r="Q169" s="10">
        <v>1</v>
      </c>
      <c r="R169" s="8"/>
      <c r="S169" s="9">
        <v>1</v>
      </c>
      <c r="T169" s="12"/>
      <c r="U169" s="9">
        <v>1</v>
      </c>
      <c r="V169" s="11"/>
      <c r="W169" s="9">
        <v>1</v>
      </c>
      <c r="X169" s="12"/>
      <c r="Y169" s="9">
        <v>1</v>
      </c>
      <c r="Z169" s="8"/>
      <c r="AA169" s="167">
        <v>1</v>
      </c>
      <c r="AB169" s="12"/>
      <c r="AC169" s="13">
        <v>1</v>
      </c>
      <c r="AD169" s="8"/>
      <c r="AE169" s="10">
        <v>1</v>
      </c>
      <c r="AF169" s="8"/>
      <c r="AG169" s="9">
        <v>1</v>
      </c>
      <c r="AH169" s="11"/>
    </row>
    <row r="170" spans="1:34" ht="16.5" customHeight="1" x14ac:dyDescent="0.3">
      <c r="A170" s="200"/>
      <c r="B170" s="102" t="s">
        <v>118</v>
      </c>
      <c r="C170" s="84" t="s">
        <v>119</v>
      </c>
      <c r="D170" s="154">
        <v>1</v>
      </c>
      <c r="E170" s="28"/>
      <c r="F170" s="169">
        <v>1</v>
      </c>
      <c r="G170" s="17"/>
      <c r="H170" s="18">
        <v>1</v>
      </c>
      <c r="I170" s="28"/>
      <c r="J170" s="19">
        <v>1</v>
      </c>
      <c r="K170" s="189"/>
      <c r="L170" s="16">
        <v>1</v>
      </c>
      <c r="M170" s="168"/>
      <c r="N170" s="19">
        <v>1</v>
      </c>
      <c r="O170" s="48"/>
      <c r="P170" s="16">
        <v>1</v>
      </c>
      <c r="Q170" s="17"/>
      <c r="R170" s="16">
        <v>1</v>
      </c>
      <c r="S170" s="28"/>
      <c r="T170" s="19">
        <v>1</v>
      </c>
      <c r="U170" s="28"/>
      <c r="V170" s="18">
        <v>1</v>
      </c>
      <c r="W170" s="28"/>
      <c r="X170" s="19">
        <v>1</v>
      </c>
      <c r="Y170" s="28"/>
      <c r="Z170" s="16">
        <v>1</v>
      </c>
      <c r="AA170" s="168"/>
      <c r="AB170" s="19">
        <v>1</v>
      </c>
      <c r="AC170" s="48"/>
      <c r="AD170" s="16">
        <v>1</v>
      </c>
      <c r="AE170" s="17"/>
      <c r="AF170" s="16">
        <v>1</v>
      </c>
      <c r="AG170" s="28"/>
      <c r="AH170" s="169">
        <v>1</v>
      </c>
    </row>
    <row r="171" spans="1:34" ht="16.5" customHeight="1" x14ac:dyDescent="0.3">
      <c r="A171" s="200"/>
      <c r="B171" s="102" t="s">
        <v>60</v>
      </c>
      <c r="C171" s="84" t="s">
        <v>61</v>
      </c>
      <c r="D171" s="153"/>
      <c r="E171" s="9">
        <v>1</v>
      </c>
      <c r="F171" s="173"/>
      <c r="G171" s="10">
        <v>1</v>
      </c>
      <c r="H171" s="11"/>
      <c r="I171" s="9">
        <v>1</v>
      </c>
      <c r="J171" s="12"/>
      <c r="K171" s="9">
        <v>1</v>
      </c>
      <c r="L171" s="8"/>
      <c r="M171" s="167">
        <v>1</v>
      </c>
      <c r="N171" s="12"/>
      <c r="O171" s="13">
        <v>1</v>
      </c>
      <c r="P171" s="8"/>
      <c r="Q171" s="10">
        <v>1</v>
      </c>
      <c r="R171" s="8"/>
      <c r="S171" s="9">
        <v>1</v>
      </c>
      <c r="T171" s="12"/>
      <c r="U171" s="9">
        <v>1</v>
      </c>
      <c r="V171" s="11"/>
      <c r="W171" s="9">
        <v>1</v>
      </c>
      <c r="X171" s="12"/>
      <c r="Y171" s="9">
        <v>1</v>
      </c>
      <c r="Z171" s="8"/>
      <c r="AA171" s="167">
        <v>1</v>
      </c>
      <c r="AB171" s="12"/>
      <c r="AC171" s="13">
        <v>1</v>
      </c>
      <c r="AD171" s="8"/>
      <c r="AE171" s="10">
        <v>1</v>
      </c>
      <c r="AF171" s="8"/>
      <c r="AG171" s="9">
        <v>1</v>
      </c>
      <c r="AH171" s="11"/>
    </row>
    <row r="172" spans="1:34" ht="16.5" customHeight="1" x14ac:dyDescent="0.3">
      <c r="A172" s="200"/>
      <c r="B172" s="102" t="s">
        <v>120</v>
      </c>
      <c r="C172" s="84" t="s">
        <v>121</v>
      </c>
      <c r="D172" s="154">
        <v>1</v>
      </c>
      <c r="E172" s="28"/>
      <c r="F172" s="169">
        <v>1</v>
      </c>
      <c r="G172" s="17"/>
      <c r="H172" s="18">
        <v>1</v>
      </c>
      <c r="I172" s="28"/>
      <c r="J172" s="19">
        <v>1</v>
      </c>
      <c r="K172" s="190"/>
      <c r="L172" s="16">
        <v>1</v>
      </c>
      <c r="M172" s="168"/>
      <c r="N172" s="19">
        <v>1</v>
      </c>
      <c r="O172" s="48"/>
      <c r="P172" s="16">
        <v>1</v>
      </c>
      <c r="Q172" s="17"/>
      <c r="R172" s="16">
        <v>1</v>
      </c>
      <c r="S172" s="28"/>
      <c r="T172" s="19">
        <v>1</v>
      </c>
      <c r="U172" s="28"/>
      <c r="V172" s="18">
        <v>1</v>
      </c>
      <c r="W172" s="28"/>
      <c r="X172" s="19">
        <v>1</v>
      </c>
      <c r="Y172" s="172"/>
      <c r="Z172" s="16">
        <v>1</v>
      </c>
      <c r="AA172" s="168"/>
      <c r="AB172" s="19">
        <v>1</v>
      </c>
      <c r="AC172" s="48"/>
      <c r="AD172" s="16">
        <v>1</v>
      </c>
      <c r="AE172" s="17"/>
      <c r="AF172" s="16">
        <v>1</v>
      </c>
      <c r="AG172" s="28"/>
      <c r="AH172" s="169">
        <v>1</v>
      </c>
    </row>
    <row r="173" spans="1:34" ht="16.5" customHeight="1" x14ac:dyDescent="0.3">
      <c r="A173" s="200"/>
      <c r="B173" s="102" t="s">
        <v>25</v>
      </c>
      <c r="C173" s="85" t="s">
        <v>26</v>
      </c>
      <c r="D173" s="153"/>
      <c r="E173" s="9">
        <v>1</v>
      </c>
      <c r="F173" s="173"/>
      <c r="G173" s="10">
        <v>1</v>
      </c>
      <c r="H173" s="11"/>
      <c r="I173" s="9">
        <v>1</v>
      </c>
      <c r="J173" s="12"/>
      <c r="K173" s="9">
        <v>1</v>
      </c>
      <c r="L173" s="8"/>
      <c r="M173" s="167">
        <v>1</v>
      </c>
      <c r="N173" s="12"/>
      <c r="O173" s="13">
        <v>1</v>
      </c>
      <c r="P173" s="8"/>
      <c r="Q173" s="10">
        <v>1</v>
      </c>
      <c r="R173" s="8"/>
      <c r="S173" s="9">
        <v>1</v>
      </c>
      <c r="T173" s="12"/>
      <c r="U173" s="9">
        <v>1</v>
      </c>
      <c r="V173" s="11"/>
      <c r="W173" s="9">
        <v>1</v>
      </c>
      <c r="X173" s="12"/>
      <c r="Y173" s="9">
        <v>1</v>
      </c>
      <c r="Z173" s="8"/>
      <c r="AA173" s="167">
        <v>1</v>
      </c>
      <c r="AB173" s="12"/>
      <c r="AC173" s="13">
        <v>1</v>
      </c>
      <c r="AD173" s="8"/>
      <c r="AE173" s="10">
        <v>1</v>
      </c>
      <c r="AF173" s="8"/>
      <c r="AG173" s="9">
        <v>1</v>
      </c>
      <c r="AH173" s="11"/>
    </row>
    <row r="174" spans="1:34" ht="16.5" customHeight="1" x14ac:dyDescent="0.3">
      <c r="A174" s="200"/>
      <c r="B174" s="102" t="s">
        <v>76</v>
      </c>
      <c r="C174" s="85" t="s">
        <v>77</v>
      </c>
      <c r="D174" s="154">
        <v>1</v>
      </c>
      <c r="E174" s="28"/>
      <c r="F174" s="169">
        <v>1</v>
      </c>
      <c r="G174" s="17"/>
      <c r="H174" s="18">
        <v>1</v>
      </c>
      <c r="I174" s="28"/>
      <c r="J174" s="19">
        <v>1</v>
      </c>
      <c r="K174" s="189"/>
      <c r="L174" s="16">
        <v>1</v>
      </c>
      <c r="M174" s="168"/>
      <c r="N174" s="19">
        <v>1</v>
      </c>
      <c r="O174" s="48"/>
      <c r="P174" s="16">
        <v>1</v>
      </c>
      <c r="Q174" s="17"/>
      <c r="R174" s="16">
        <v>1</v>
      </c>
      <c r="S174" s="28"/>
      <c r="T174" s="19">
        <v>1</v>
      </c>
      <c r="U174" s="28"/>
      <c r="V174" s="18">
        <v>1</v>
      </c>
      <c r="W174" s="28"/>
      <c r="X174" s="19">
        <v>1</v>
      </c>
      <c r="Y174" s="28"/>
      <c r="Z174" s="16">
        <v>1</v>
      </c>
      <c r="AA174" s="168"/>
      <c r="AB174" s="19">
        <v>1</v>
      </c>
      <c r="AC174" s="48"/>
      <c r="AD174" s="16">
        <v>1</v>
      </c>
      <c r="AE174" s="17"/>
      <c r="AF174" s="16">
        <v>1</v>
      </c>
      <c r="AG174" s="28"/>
      <c r="AH174" s="169">
        <v>1</v>
      </c>
    </row>
    <row r="175" spans="1:34" ht="16.5" customHeight="1" x14ac:dyDescent="0.3">
      <c r="A175" s="200"/>
      <c r="B175" s="102" t="s">
        <v>160</v>
      </c>
      <c r="C175" s="85" t="s">
        <v>161</v>
      </c>
      <c r="D175" s="154"/>
      <c r="E175" s="16">
        <v>1</v>
      </c>
      <c r="F175" s="169"/>
      <c r="G175" s="19">
        <v>1</v>
      </c>
      <c r="H175" s="18"/>
      <c r="I175" s="16">
        <v>1</v>
      </c>
      <c r="J175" s="19"/>
      <c r="K175" s="16">
        <v>1</v>
      </c>
      <c r="L175" s="16"/>
      <c r="M175" s="169">
        <v>1</v>
      </c>
      <c r="N175" s="19"/>
      <c r="O175" s="13">
        <v>1</v>
      </c>
      <c r="P175" s="16"/>
      <c r="Q175" s="19">
        <v>1</v>
      </c>
      <c r="R175" s="16"/>
      <c r="S175" s="16">
        <v>1</v>
      </c>
      <c r="T175" s="19"/>
      <c r="U175" s="16">
        <v>1</v>
      </c>
      <c r="V175" s="18"/>
      <c r="W175" s="16">
        <v>1</v>
      </c>
      <c r="X175" s="19"/>
      <c r="Y175" s="16">
        <v>1</v>
      </c>
      <c r="Z175" s="16"/>
      <c r="AA175" s="169">
        <v>1</v>
      </c>
      <c r="AB175" s="19"/>
      <c r="AC175" s="13">
        <v>1</v>
      </c>
      <c r="AD175" s="16"/>
      <c r="AE175" s="19">
        <v>1</v>
      </c>
      <c r="AF175" s="16"/>
      <c r="AG175" s="16">
        <v>1</v>
      </c>
      <c r="AH175" s="18"/>
    </row>
    <row r="176" spans="1:34" ht="17.25" customHeight="1" x14ac:dyDescent="0.3">
      <c r="A176" s="200"/>
      <c r="B176" s="102" t="s">
        <v>27</v>
      </c>
      <c r="C176" s="84" t="s">
        <v>28</v>
      </c>
      <c r="D176" s="153"/>
      <c r="E176" s="9">
        <v>1</v>
      </c>
      <c r="F176" s="173"/>
      <c r="G176" s="10">
        <v>1</v>
      </c>
      <c r="H176" s="11"/>
      <c r="I176" s="9">
        <v>1</v>
      </c>
      <c r="J176" s="12"/>
      <c r="K176" s="9">
        <v>1</v>
      </c>
      <c r="L176" s="8"/>
      <c r="M176" s="167">
        <v>1</v>
      </c>
      <c r="N176" s="12"/>
      <c r="O176" s="13">
        <v>1</v>
      </c>
      <c r="P176" s="8"/>
      <c r="Q176" s="10">
        <v>1</v>
      </c>
      <c r="R176" s="8"/>
      <c r="S176" s="9">
        <v>1</v>
      </c>
      <c r="T176" s="12"/>
      <c r="U176" s="9">
        <v>1</v>
      </c>
      <c r="V176" s="11"/>
      <c r="W176" s="9">
        <v>1</v>
      </c>
      <c r="X176" s="12"/>
      <c r="Y176" s="9">
        <v>1</v>
      </c>
      <c r="Z176" s="8"/>
      <c r="AA176" s="167">
        <v>1</v>
      </c>
      <c r="AB176" s="12"/>
      <c r="AC176" s="13">
        <v>1</v>
      </c>
      <c r="AD176" s="8"/>
      <c r="AE176" s="10">
        <v>1</v>
      </c>
      <c r="AF176" s="8"/>
      <c r="AG176" s="9">
        <v>1</v>
      </c>
      <c r="AH176" s="169">
        <v>1</v>
      </c>
    </row>
    <row r="177" spans="1:34" ht="17.25" customHeight="1" x14ac:dyDescent="0.3">
      <c r="A177" s="200"/>
      <c r="B177" s="102" t="s">
        <v>124</v>
      </c>
      <c r="C177" s="84" t="s">
        <v>125</v>
      </c>
      <c r="D177" s="154">
        <v>1</v>
      </c>
      <c r="E177" s="28"/>
      <c r="F177" s="169">
        <v>1</v>
      </c>
      <c r="G177" s="17"/>
      <c r="H177" s="18">
        <v>1</v>
      </c>
      <c r="I177" s="28"/>
      <c r="J177" s="19">
        <v>1</v>
      </c>
      <c r="K177" s="189"/>
      <c r="L177" s="16">
        <v>1</v>
      </c>
      <c r="M177" s="168"/>
      <c r="N177" s="19">
        <v>1</v>
      </c>
      <c r="O177" s="48"/>
      <c r="P177" s="16">
        <v>1</v>
      </c>
      <c r="Q177" s="17"/>
      <c r="R177" s="16">
        <v>1</v>
      </c>
      <c r="S177" s="28"/>
      <c r="T177" s="19">
        <v>1</v>
      </c>
      <c r="U177" s="28"/>
      <c r="V177" s="18">
        <v>1</v>
      </c>
      <c r="W177" s="28"/>
      <c r="X177" s="19">
        <v>1</v>
      </c>
      <c r="Y177" s="28"/>
      <c r="Z177" s="16">
        <v>1</v>
      </c>
      <c r="AA177" s="168"/>
      <c r="AB177" s="19">
        <v>1</v>
      </c>
      <c r="AC177" s="48"/>
      <c r="AD177" s="16">
        <v>1</v>
      </c>
      <c r="AE177" s="17"/>
      <c r="AF177" s="16">
        <v>1</v>
      </c>
      <c r="AG177" s="28"/>
      <c r="AH177" s="169">
        <v>1</v>
      </c>
    </row>
    <row r="178" spans="1:34" ht="17.25" customHeight="1" x14ac:dyDescent="0.3">
      <c r="A178" s="200"/>
      <c r="B178" s="102" t="s">
        <v>88</v>
      </c>
      <c r="C178" s="84" t="s">
        <v>89</v>
      </c>
      <c r="D178" s="153"/>
      <c r="E178" s="9">
        <v>1</v>
      </c>
      <c r="F178" s="173"/>
      <c r="G178" s="10">
        <v>1</v>
      </c>
      <c r="H178" s="11"/>
      <c r="I178" s="9">
        <v>1</v>
      </c>
      <c r="J178" s="12"/>
      <c r="K178" s="9">
        <v>1</v>
      </c>
      <c r="L178" s="8"/>
      <c r="M178" s="167">
        <v>1</v>
      </c>
      <c r="N178" s="12"/>
      <c r="O178" s="13">
        <v>1</v>
      </c>
      <c r="P178" s="8"/>
      <c r="Q178" s="10">
        <v>1</v>
      </c>
      <c r="R178" s="8"/>
      <c r="S178" s="9">
        <v>1</v>
      </c>
      <c r="T178" s="12"/>
      <c r="U178" s="9">
        <v>1</v>
      </c>
      <c r="V178" s="11"/>
      <c r="W178" s="9">
        <v>1</v>
      </c>
      <c r="X178" s="12"/>
      <c r="Y178" s="9">
        <v>1</v>
      </c>
      <c r="Z178" s="8"/>
      <c r="AA178" s="167">
        <v>1</v>
      </c>
      <c r="AB178" s="12"/>
      <c r="AC178" s="13">
        <v>1</v>
      </c>
      <c r="AD178" s="8"/>
      <c r="AE178" s="10">
        <v>1</v>
      </c>
      <c r="AF178" s="8"/>
      <c r="AG178" s="9">
        <v>1</v>
      </c>
      <c r="AH178" s="11"/>
    </row>
    <row r="179" spans="1:34" ht="15.6" x14ac:dyDescent="0.3">
      <c r="A179" s="200"/>
      <c r="B179" s="102" t="s">
        <v>111</v>
      </c>
      <c r="C179" s="84" t="s">
        <v>112</v>
      </c>
      <c r="D179" s="154">
        <v>1</v>
      </c>
      <c r="E179" s="28"/>
      <c r="F179" s="169">
        <v>1</v>
      </c>
      <c r="G179" s="17"/>
      <c r="H179" s="18">
        <v>1</v>
      </c>
      <c r="I179" s="28"/>
      <c r="J179" s="19">
        <v>1</v>
      </c>
      <c r="K179" s="189"/>
      <c r="L179" s="16">
        <v>1</v>
      </c>
      <c r="M179" s="168"/>
      <c r="N179" s="19">
        <v>1</v>
      </c>
      <c r="O179" s="48"/>
      <c r="P179" s="16">
        <v>1</v>
      </c>
      <c r="Q179" s="17"/>
      <c r="R179" s="16">
        <v>1</v>
      </c>
      <c r="S179" s="28"/>
      <c r="T179" s="19">
        <v>1</v>
      </c>
      <c r="U179" s="28"/>
      <c r="V179" s="18">
        <v>1</v>
      </c>
      <c r="W179" s="28"/>
      <c r="X179" s="19">
        <v>1</v>
      </c>
      <c r="Y179" s="28"/>
      <c r="Z179" s="16">
        <v>1</v>
      </c>
      <c r="AA179" s="168"/>
      <c r="AB179" s="19">
        <v>1</v>
      </c>
      <c r="AC179" s="48"/>
      <c r="AD179" s="16">
        <v>1</v>
      </c>
      <c r="AE179" s="17"/>
      <c r="AF179" s="16">
        <v>1</v>
      </c>
      <c r="AG179" s="28"/>
      <c r="AH179" s="169">
        <v>1</v>
      </c>
    </row>
    <row r="180" spans="1:34" ht="15.6" x14ac:dyDescent="0.3">
      <c r="A180" s="200"/>
      <c r="B180" s="102" t="s">
        <v>78</v>
      </c>
      <c r="C180" s="85" t="s">
        <v>79</v>
      </c>
      <c r="D180" s="153"/>
      <c r="E180" s="9">
        <v>1</v>
      </c>
      <c r="F180" s="173"/>
      <c r="G180" s="10">
        <v>1</v>
      </c>
      <c r="H180" s="11"/>
      <c r="I180" s="9">
        <v>1</v>
      </c>
      <c r="J180" s="12"/>
      <c r="K180" s="9">
        <v>1</v>
      </c>
      <c r="L180" s="8"/>
      <c r="M180" s="167">
        <v>1</v>
      </c>
      <c r="N180" s="12"/>
      <c r="O180" s="13">
        <v>1</v>
      </c>
      <c r="P180" s="8"/>
      <c r="Q180" s="10">
        <v>1</v>
      </c>
      <c r="R180" s="8"/>
      <c r="S180" s="9">
        <v>1</v>
      </c>
      <c r="T180" s="12"/>
      <c r="U180" s="9">
        <v>1</v>
      </c>
      <c r="V180" s="11"/>
      <c r="W180" s="9">
        <v>1</v>
      </c>
      <c r="X180" s="12"/>
      <c r="Y180" s="9">
        <v>1</v>
      </c>
      <c r="Z180" s="8"/>
      <c r="AA180" s="167">
        <v>1</v>
      </c>
      <c r="AB180" s="12"/>
      <c r="AC180" s="13">
        <v>1</v>
      </c>
      <c r="AD180" s="8"/>
      <c r="AE180" s="10">
        <v>1</v>
      </c>
      <c r="AF180" s="8"/>
      <c r="AG180" s="9">
        <v>1</v>
      </c>
      <c r="AH180" s="11"/>
    </row>
    <row r="181" spans="1:34" ht="15.6" x14ac:dyDescent="0.3">
      <c r="A181" s="200"/>
      <c r="B181" s="102" t="s">
        <v>103</v>
      </c>
      <c r="C181" s="84" t="s">
        <v>104</v>
      </c>
      <c r="D181" s="155">
        <v>1</v>
      </c>
      <c r="E181" s="28"/>
      <c r="F181" s="169">
        <v>1</v>
      </c>
      <c r="G181" s="17"/>
      <c r="H181" s="18">
        <v>1</v>
      </c>
      <c r="I181" s="28"/>
      <c r="J181" s="19">
        <v>1</v>
      </c>
      <c r="K181" s="189"/>
      <c r="L181" s="16">
        <v>1</v>
      </c>
      <c r="M181" s="168"/>
      <c r="N181" s="19">
        <v>1</v>
      </c>
      <c r="O181" s="48"/>
      <c r="P181" s="16">
        <v>1</v>
      </c>
      <c r="Q181" s="17"/>
      <c r="R181" s="16">
        <v>1</v>
      </c>
      <c r="S181" s="28"/>
      <c r="T181" s="10">
        <v>1</v>
      </c>
      <c r="U181" s="28"/>
      <c r="V181" s="18">
        <v>1</v>
      </c>
      <c r="W181" s="28"/>
      <c r="X181" s="10">
        <v>1</v>
      </c>
      <c r="Y181" s="28"/>
      <c r="Z181" s="16">
        <v>1</v>
      </c>
      <c r="AA181" s="156"/>
      <c r="AB181" s="16">
        <v>1</v>
      </c>
      <c r="AC181" s="48"/>
      <c r="AD181" s="16">
        <v>1</v>
      </c>
      <c r="AE181" s="17"/>
      <c r="AF181" s="16">
        <v>1</v>
      </c>
      <c r="AG181" s="28"/>
      <c r="AH181" s="169">
        <v>1</v>
      </c>
    </row>
    <row r="182" spans="1:34" ht="15.6" x14ac:dyDescent="0.3">
      <c r="A182" s="200"/>
      <c r="B182" s="102" t="s">
        <v>92</v>
      </c>
      <c r="C182" s="86" t="s">
        <v>93</v>
      </c>
      <c r="D182" s="153"/>
      <c r="E182" s="9">
        <v>1</v>
      </c>
      <c r="F182" s="173"/>
      <c r="G182" s="10">
        <v>1</v>
      </c>
      <c r="H182" s="11"/>
      <c r="I182" s="9">
        <v>1</v>
      </c>
      <c r="J182" s="12"/>
      <c r="K182" s="9">
        <v>1</v>
      </c>
      <c r="L182" s="8"/>
      <c r="M182" s="10">
        <v>1</v>
      </c>
      <c r="N182" s="8"/>
      <c r="O182" s="13">
        <v>1</v>
      </c>
      <c r="P182" s="8"/>
      <c r="Q182" s="10">
        <v>1</v>
      </c>
      <c r="R182" s="8"/>
      <c r="S182" s="9">
        <v>1</v>
      </c>
      <c r="T182" s="12"/>
      <c r="U182" s="9">
        <v>1</v>
      </c>
      <c r="V182" s="11"/>
      <c r="W182" s="9">
        <v>1</v>
      </c>
      <c r="X182" s="12"/>
      <c r="Y182" s="9">
        <v>1</v>
      </c>
      <c r="Z182" s="8"/>
      <c r="AA182" s="10">
        <v>1</v>
      </c>
      <c r="AB182" s="8"/>
      <c r="AC182" s="13">
        <v>1</v>
      </c>
      <c r="AD182" s="8"/>
      <c r="AE182" s="10">
        <v>1</v>
      </c>
      <c r="AF182" s="8"/>
      <c r="AG182" s="9">
        <v>1</v>
      </c>
      <c r="AH182" s="11"/>
    </row>
    <row r="183" spans="1:34" ht="15.6" x14ac:dyDescent="0.3">
      <c r="A183" s="200"/>
      <c r="B183" s="100" t="s">
        <v>135</v>
      </c>
      <c r="C183" s="87" t="s">
        <v>136</v>
      </c>
      <c r="D183" s="154">
        <v>1</v>
      </c>
      <c r="E183" s="28"/>
      <c r="F183" s="169">
        <v>1</v>
      </c>
      <c r="G183" s="17"/>
      <c r="H183" s="18">
        <v>1</v>
      </c>
      <c r="I183" s="28"/>
      <c r="J183" s="19">
        <v>1</v>
      </c>
      <c r="K183" s="189"/>
      <c r="L183" s="16">
        <v>1</v>
      </c>
      <c r="M183" s="17"/>
      <c r="N183" s="16">
        <v>1</v>
      </c>
      <c r="O183" s="48"/>
      <c r="P183" s="16">
        <v>1</v>
      </c>
      <c r="Q183" s="17"/>
      <c r="R183" s="9">
        <v>1</v>
      </c>
      <c r="S183" s="28"/>
      <c r="T183" s="19">
        <v>1</v>
      </c>
      <c r="U183" s="28"/>
      <c r="V183" s="18">
        <v>1</v>
      </c>
      <c r="W183" s="28"/>
      <c r="X183" s="19">
        <v>1</v>
      </c>
      <c r="Y183" s="28"/>
      <c r="Z183" s="16">
        <v>1</v>
      </c>
      <c r="AA183" s="17"/>
      <c r="AB183" s="16">
        <v>1</v>
      </c>
      <c r="AC183" s="48"/>
      <c r="AD183" s="16">
        <v>1</v>
      </c>
      <c r="AE183" s="17"/>
      <c r="AF183" s="16">
        <v>1</v>
      </c>
      <c r="AG183" s="28"/>
      <c r="AH183" s="169">
        <v>1</v>
      </c>
    </row>
    <row r="184" spans="1:34" ht="16.2" thickBot="1" x14ac:dyDescent="0.35">
      <c r="A184" s="201"/>
      <c r="B184" s="100" t="s">
        <v>90</v>
      </c>
      <c r="C184" s="88" t="s">
        <v>91</v>
      </c>
      <c r="D184" s="163"/>
      <c r="E184" s="137">
        <v>1</v>
      </c>
      <c r="F184" s="176"/>
      <c r="G184" s="140">
        <v>1</v>
      </c>
      <c r="H184" s="141"/>
      <c r="I184" s="137">
        <v>1</v>
      </c>
      <c r="J184" s="139"/>
      <c r="K184" s="137">
        <v>1</v>
      </c>
      <c r="L184" s="138"/>
      <c r="M184" s="140">
        <v>1</v>
      </c>
      <c r="N184" s="138"/>
      <c r="O184" s="142">
        <v>1</v>
      </c>
      <c r="P184" s="138"/>
      <c r="Q184" s="140">
        <v>1</v>
      </c>
      <c r="R184" s="138"/>
      <c r="S184" s="137">
        <v>1</v>
      </c>
      <c r="T184" s="139"/>
      <c r="U184" s="137">
        <v>1</v>
      </c>
      <c r="V184" s="141"/>
      <c r="W184" s="137">
        <v>1</v>
      </c>
      <c r="X184" s="139"/>
      <c r="Y184" s="137">
        <v>1</v>
      </c>
      <c r="Z184" s="138"/>
      <c r="AA184" s="140">
        <v>1</v>
      </c>
      <c r="AB184" s="138"/>
      <c r="AC184" s="142">
        <v>1</v>
      </c>
      <c r="AD184" s="138"/>
      <c r="AE184" s="140">
        <v>1</v>
      </c>
      <c r="AF184" s="41"/>
      <c r="AG184" s="137">
        <v>1</v>
      </c>
      <c r="AH184" s="141"/>
    </row>
    <row r="185" spans="1:34" ht="16.2" thickTop="1" x14ac:dyDescent="0.3">
      <c r="A185" s="199" t="s">
        <v>51</v>
      </c>
      <c r="B185" s="109" t="s">
        <v>52</v>
      </c>
      <c r="C185" s="89" t="s">
        <v>42</v>
      </c>
      <c r="D185" s="164">
        <v>1</v>
      </c>
      <c r="E185" s="125"/>
      <c r="F185" s="177">
        <v>1</v>
      </c>
      <c r="G185" s="120"/>
      <c r="H185" s="76">
        <v>1</v>
      </c>
      <c r="I185" s="125"/>
      <c r="J185" s="119">
        <v>1</v>
      </c>
      <c r="K185" s="193"/>
      <c r="L185" s="126">
        <v>1</v>
      </c>
      <c r="M185" s="120"/>
      <c r="N185" s="126">
        <v>1</v>
      </c>
      <c r="O185" s="81"/>
      <c r="P185" s="126">
        <v>1</v>
      </c>
      <c r="Q185" s="120"/>
      <c r="R185" s="126">
        <v>1</v>
      </c>
      <c r="S185" s="125"/>
      <c r="T185" s="119">
        <v>1</v>
      </c>
      <c r="U185" s="125"/>
      <c r="V185" s="76">
        <v>1</v>
      </c>
      <c r="W185" s="125"/>
      <c r="X185" s="119">
        <v>1</v>
      </c>
      <c r="Y185" s="125"/>
      <c r="Z185" s="126">
        <v>1</v>
      </c>
      <c r="AA185" s="120"/>
      <c r="AB185" s="126">
        <v>1</v>
      </c>
      <c r="AC185" s="81"/>
      <c r="AD185" s="126">
        <v>1</v>
      </c>
      <c r="AE185" s="120"/>
      <c r="AF185" s="126">
        <v>1</v>
      </c>
      <c r="AG185" s="125"/>
      <c r="AH185" s="169">
        <v>1</v>
      </c>
    </row>
    <row r="186" spans="1:34" ht="15.6" x14ac:dyDescent="0.3">
      <c r="A186" s="200"/>
      <c r="B186" s="103" t="s">
        <v>43</v>
      </c>
      <c r="C186" s="90" t="s">
        <v>46</v>
      </c>
      <c r="D186" s="153"/>
      <c r="E186" s="9">
        <v>1</v>
      </c>
      <c r="F186" s="173"/>
      <c r="G186" s="10">
        <v>1</v>
      </c>
      <c r="H186" s="11"/>
      <c r="I186" s="9">
        <v>1</v>
      </c>
      <c r="J186" s="12"/>
      <c r="K186" s="9">
        <v>1</v>
      </c>
      <c r="L186" s="8"/>
      <c r="M186" s="10">
        <v>1</v>
      </c>
      <c r="N186" s="8"/>
      <c r="O186" s="13">
        <v>1</v>
      </c>
      <c r="P186" s="8"/>
      <c r="Q186" s="10">
        <v>1</v>
      </c>
      <c r="R186" s="8"/>
      <c r="S186" s="9">
        <v>1</v>
      </c>
      <c r="T186" s="12"/>
      <c r="U186" s="9">
        <v>1</v>
      </c>
      <c r="V186" s="11"/>
      <c r="W186" s="9">
        <v>1</v>
      </c>
      <c r="X186" s="12"/>
      <c r="Y186" s="9">
        <v>1</v>
      </c>
      <c r="Z186" s="8"/>
      <c r="AA186" s="10">
        <v>1</v>
      </c>
      <c r="AB186" s="8"/>
      <c r="AC186" s="13">
        <v>1</v>
      </c>
      <c r="AD186" s="8"/>
      <c r="AE186" s="10">
        <v>1</v>
      </c>
      <c r="AF186" s="8"/>
      <c r="AG186" s="9">
        <v>1</v>
      </c>
      <c r="AH186" s="11"/>
    </row>
    <row r="187" spans="1:34" ht="16.2" thickBot="1" x14ac:dyDescent="0.35">
      <c r="A187" s="201"/>
      <c r="B187" s="104" t="s">
        <v>44</v>
      </c>
      <c r="C187" s="91" t="s">
        <v>72</v>
      </c>
      <c r="D187" s="160">
        <v>1</v>
      </c>
      <c r="E187" s="134"/>
      <c r="F187" s="175">
        <v>1</v>
      </c>
      <c r="G187" s="123"/>
      <c r="H187" s="24">
        <v>1</v>
      </c>
      <c r="I187" s="134"/>
      <c r="J187" s="121">
        <v>1</v>
      </c>
      <c r="K187" s="192"/>
      <c r="L187" s="133">
        <v>1</v>
      </c>
      <c r="M187" s="123"/>
      <c r="N187" s="133">
        <v>1</v>
      </c>
      <c r="O187" s="136"/>
      <c r="P187" s="133">
        <v>1</v>
      </c>
      <c r="Q187" s="123"/>
      <c r="R187" s="133">
        <v>1</v>
      </c>
      <c r="S187" s="134"/>
      <c r="T187" s="121">
        <v>1</v>
      </c>
      <c r="U187" s="134"/>
      <c r="V187" s="24">
        <v>1</v>
      </c>
      <c r="W187" s="5"/>
      <c r="X187" s="121">
        <v>1</v>
      </c>
      <c r="Y187" s="134"/>
      <c r="Z187" s="133">
        <v>1</v>
      </c>
      <c r="AA187" s="123"/>
      <c r="AB187" s="133">
        <v>1</v>
      </c>
      <c r="AC187" s="136"/>
      <c r="AD187" s="133">
        <v>1</v>
      </c>
      <c r="AE187" s="123"/>
      <c r="AF187" s="133">
        <v>1</v>
      </c>
      <c r="AG187" s="134"/>
      <c r="AH187" s="169">
        <v>1</v>
      </c>
    </row>
    <row r="188" spans="1:34" ht="16.2" thickTop="1" x14ac:dyDescent="0.3">
      <c r="A188" s="113"/>
      <c r="B188" s="116" t="s">
        <v>157</v>
      </c>
      <c r="C188" s="143" t="s">
        <v>158</v>
      </c>
      <c r="D188" s="162"/>
      <c r="E188" s="16">
        <v>1</v>
      </c>
      <c r="F188" s="174"/>
      <c r="G188" s="19">
        <v>1</v>
      </c>
      <c r="H188" s="131"/>
      <c r="I188" s="16">
        <v>1</v>
      </c>
      <c r="J188" s="45"/>
      <c r="K188" s="16">
        <v>1</v>
      </c>
      <c r="L188" s="44"/>
      <c r="M188" s="19">
        <v>1</v>
      </c>
      <c r="N188" s="44"/>
      <c r="O188" s="18">
        <v>1</v>
      </c>
      <c r="P188" s="44"/>
      <c r="Q188" s="19">
        <v>1</v>
      </c>
      <c r="R188" s="44"/>
      <c r="S188" s="16">
        <v>1</v>
      </c>
      <c r="T188" s="132"/>
      <c r="U188" s="16">
        <v>1</v>
      </c>
      <c r="V188" s="43"/>
      <c r="W188" s="16">
        <v>1</v>
      </c>
      <c r="X188" s="45"/>
      <c r="Y188" s="16">
        <v>1</v>
      </c>
      <c r="Z188" s="44"/>
      <c r="AA188" s="19">
        <v>1</v>
      </c>
      <c r="AB188" s="44"/>
      <c r="AC188" s="18">
        <v>1</v>
      </c>
      <c r="AD188" s="44"/>
      <c r="AE188" s="19">
        <v>1</v>
      </c>
      <c r="AF188" s="44"/>
      <c r="AG188" s="16">
        <v>1</v>
      </c>
      <c r="AH188" s="43"/>
    </row>
    <row r="189" spans="1:34" ht="15.6" x14ac:dyDescent="0.3">
      <c r="A189" s="206" t="s">
        <v>127</v>
      </c>
      <c r="B189" s="102" t="s">
        <v>101</v>
      </c>
      <c r="C189" s="124" t="s">
        <v>102</v>
      </c>
      <c r="D189" s="154">
        <v>1</v>
      </c>
      <c r="E189" s="28"/>
      <c r="F189" s="169">
        <v>1</v>
      </c>
      <c r="G189" s="17"/>
      <c r="H189" s="18">
        <v>1</v>
      </c>
      <c r="I189" s="28"/>
      <c r="J189" s="19">
        <v>1</v>
      </c>
      <c r="K189" s="190"/>
      <c r="L189" s="16">
        <v>1</v>
      </c>
      <c r="M189" s="17"/>
      <c r="N189" s="16">
        <v>1</v>
      </c>
      <c r="O189" s="48"/>
      <c r="P189" s="9">
        <v>1</v>
      </c>
      <c r="Q189" s="17"/>
      <c r="R189" s="16">
        <v>1</v>
      </c>
      <c r="S189" s="28"/>
      <c r="T189" s="19">
        <v>1</v>
      </c>
      <c r="U189" s="28"/>
      <c r="V189" s="18">
        <v>1</v>
      </c>
      <c r="W189" s="28"/>
      <c r="X189" s="19">
        <v>1</v>
      </c>
      <c r="Y189" s="28"/>
      <c r="Z189" s="16">
        <v>1</v>
      </c>
      <c r="AA189" s="17"/>
      <c r="AB189" s="16">
        <v>1</v>
      </c>
      <c r="AC189" s="48"/>
      <c r="AD189" s="16">
        <v>1</v>
      </c>
      <c r="AE189" s="17"/>
      <c r="AF189" s="16">
        <v>1</v>
      </c>
      <c r="AG189" s="28"/>
      <c r="AH189" s="169">
        <v>1</v>
      </c>
    </row>
    <row r="190" spans="1:34" ht="15.6" x14ac:dyDescent="0.3">
      <c r="A190" s="200"/>
      <c r="B190" s="110" t="s">
        <v>7</v>
      </c>
      <c r="C190" s="83" t="s">
        <v>8</v>
      </c>
      <c r="D190" s="153"/>
      <c r="E190" s="9">
        <v>1</v>
      </c>
      <c r="F190" s="173"/>
      <c r="G190" s="10">
        <v>1</v>
      </c>
      <c r="H190" s="11"/>
      <c r="I190" s="9">
        <v>1</v>
      </c>
      <c r="J190" s="12"/>
      <c r="K190" s="9">
        <v>1</v>
      </c>
      <c r="L190" s="8"/>
      <c r="M190" s="10">
        <v>1</v>
      </c>
      <c r="N190" s="8"/>
      <c r="O190" s="13">
        <v>1</v>
      </c>
      <c r="P190" s="8"/>
      <c r="Q190" s="10">
        <v>1</v>
      </c>
      <c r="R190" s="8"/>
      <c r="S190" s="9">
        <v>1</v>
      </c>
      <c r="T190" s="12"/>
      <c r="U190" s="9">
        <v>1</v>
      </c>
      <c r="V190" s="11"/>
      <c r="W190" s="9">
        <v>1</v>
      </c>
      <c r="X190" s="12"/>
      <c r="Y190" s="9">
        <v>1</v>
      </c>
      <c r="Z190" s="8"/>
      <c r="AA190" s="10">
        <v>1</v>
      </c>
      <c r="AB190" s="8"/>
      <c r="AC190" s="13">
        <v>1</v>
      </c>
      <c r="AD190" s="8"/>
      <c r="AE190" s="10">
        <v>1</v>
      </c>
      <c r="AF190" s="8"/>
      <c r="AG190" s="9">
        <v>1</v>
      </c>
      <c r="AH190" s="11"/>
    </row>
    <row r="191" spans="1:34" ht="15.6" x14ac:dyDescent="0.3">
      <c r="A191" s="200"/>
      <c r="B191" s="110" t="s">
        <v>55</v>
      </c>
      <c r="C191" s="84" t="s">
        <v>98</v>
      </c>
      <c r="D191" s="155">
        <v>1</v>
      </c>
      <c r="E191" s="28"/>
      <c r="F191" s="169">
        <v>1</v>
      </c>
      <c r="G191" s="17"/>
      <c r="H191" s="18">
        <v>1</v>
      </c>
      <c r="I191" s="28"/>
      <c r="J191" s="19">
        <v>1</v>
      </c>
      <c r="K191" s="189"/>
      <c r="L191" s="16">
        <v>1</v>
      </c>
      <c r="M191" s="17"/>
      <c r="N191" s="16">
        <v>1</v>
      </c>
      <c r="O191" s="48"/>
      <c r="P191" s="16">
        <v>1</v>
      </c>
      <c r="Q191" s="17"/>
      <c r="R191" s="16">
        <v>1</v>
      </c>
      <c r="S191" s="28"/>
      <c r="T191" s="19">
        <v>1</v>
      </c>
      <c r="U191" s="28"/>
      <c r="V191" s="18">
        <v>1</v>
      </c>
      <c r="W191" s="28"/>
      <c r="X191" s="19">
        <v>1</v>
      </c>
      <c r="Y191" s="28"/>
      <c r="Z191" s="16">
        <v>1</v>
      </c>
      <c r="AA191" s="17"/>
      <c r="AB191" s="16">
        <v>1</v>
      </c>
      <c r="AC191" s="48"/>
      <c r="AD191" s="16">
        <v>1</v>
      </c>
      <c r="AE191" s="17"/>
      <c r="AF191" s="16">
        <v>1</v>
      </c>
      <c r="AG191" s="28"/>
      <c r="AH191" s="169">
        <v>1</v>
      </c>
    </row>
    <row r="192" spans="1:34" ht="15.6" x14ac:dyDescent="0.3">
      <c r="A192" s="200"/>
      <c r="B192" s="107" t="s">
        <v>82</v>
      </c>
      <c r="C192" s="84" t="s">
        <v>83</v>
      </c>
      <c r="D192" s="153"/>
      <c r="E192" s="9">
        <v>1</v>
      </c>
      <c r="F192" s="173"/>
      <c r="G192" s="10">
        <v>1</v>
      </c>
      <c r="H192" s="11"/>
      <c r="I192" s="9">
        <v>1</v>
      </c>
      <c r="J192" s="12"/>
      <c r="K192" s="9">
        <v>1</v>
      </c>
      <c r="L192" s="8"/>
      <c r="M192" s="10">
        <v>1</v>
      </c>
      <c r="N192" s="8"/>
      <c r="O192" s="13">
        <v>1</v>
      </c>
      <c r="P192" s="8"/>
      <c r="Q192" s="10">
        <v>1</v>
      </c>
      <c r="R192" s="8"/>
      <c r="S192" s="9">
        <v>1</v>
      </c>
      <c r="T192" s="12"/>
      <c r="U192" s="9">
        <v>1</v>
      </c>
      <c r="V192" s="11"/>
      <c r="W192" s="9">
        <v>1</v>
      </c>
      <c r="X192" s="12"/>
      <c r="Y192" s="9">
        <v>1</v>
      </c>
      <c r="Z192" s="8"/>
      <c r="AA192" s="10">
        <v>1</v>
      </c>
      <c r="AB192" s="8"/>
      <c r="AC192" s="13">
        <v>1</v>
      </c>
      <c r="AD192" s="8"/>
      <c r="AE192" s="10">
        <v>1</v>
      </c>
      <c r="AF192" s="8"/>
      <c r="AG192" s="9">
        <v>1</v>
      </c>
      <c r="AH192" s="11"/>
    </row>
    <row r="193" spans="1:34" ht="15.6" x14ac:dyDescent="0.3">
      <c r="A193" s="200"/>
      <c r="B193" s="107" t="s">
        <v>66</v>
      </c>
      <c r="C193" s="99" t="s">
        <v>67</v>
      </c>
      <c r="D193" s="154">
        <v>1</v>
      </c>
      <c r="E193" s="28"/>
      <c r="F193" s="169">
        <v>1</v>
      </c>
      <c r="G193" s="17"/>
      <c r="H193" s="18">
        <v>1</v>
      </c>
      <c r="I193" s="28"/>
      <c r="J193" s="19">
        <v>1</v>
      </c>
      <c r="K193" s="189"/>
      <c r="L193" s="16">
        <v>1</v>
      </c>
      <c r="M193" s="17"/>
      <c r="N193" s="16">
        <v>1</v>
      </c>
      <c r="O193" s="48"/>
      <c r="P193" s="16">
        <v>1</v>
      </c>
      <c r="Q193" s="17"/>
      <c r="R193" s="16">
        <v>1</v>
      </c>
      <c r="S193" s="28"/>
      <c r="T193" s="19">
        <v>1</v>
      </c>
      <c r="U193" s="28"/>
      <c r="V193" s="18">
        <v>1</v>
      </c>
      <c r="W193" s="28"/>
      <c r="X193" s="19">
        <v>1</v>
      </c>
      <c r="Y193" s="28"/>
      <c r="Z193" s="16">
        <v>1</v>
      </c>
      <c r="AA193" s="17"/>
      <c r="AB193" s="16">
        <v>1</v>
      </c>
      <c r="AC193" s="48"/>
      <c r="AD193" s="16">
        <v>1</v>
      </c>
      <c r="AE193" s="17"/>
      <c r="AF193" s="16">
        <v>1</v>
      </c>
      <c r="AG193" s="28"/>
      <c r="AH193" s="169">
        <v>1</v>
      </c>
    </row>
    <row r="194" spans="1:34" ht="15.6" x14ac:dyDescent="0.3">
      <c r="A194" s="200"/>
      <c r="B194" s="107" t="s">
        <v>137</v>
      </c>
      <c r="C194" s="99" t="s">
        <v>138</v>
      </c>
      <c r="D194" s="153"/>
      <c r="E194" s="9">
        <v>1</v>
      </c>
      <c r="F194" s="173"/>
      <c r="G194" s="10">
        <v>1</v>
      </c>
      <c r="H194" s="11"/>
      <c r="I194" s="9">
        <v>1</v>
      </c>
      <c r="J194" s="12"/>
      <c r="K194" s="9">
        <v>1</v>
      </c>
      <c r="L194" s="8"/>
      <c r="M194" s="10">
        <v>1</v>
      </c>
      <c r="N194" s="8"/>
      <c r="O194" s="13">
        <v>1</v>
      </c>
      <c r="P194" s="8"/>
      <c r="Q194" s="10">
        <v>1</v>
      </c>
      <c r="R194" s="8"/>
      <c r="S194" s="9">
        <v>1</v>
      </c>
      <c r="T194" s="12"/>
      <c r="U194" s="9">
        <v>1</v>
      </c>
      <c r="V194" s="11"/>
      <c r="W194" s="9">
        <v>1</v>
      </c>
      <c r="X194" s="12"/>
      <c r="Y194" s="9">
        <v>1</v>
      </c>
      <c r="Z194" s="8"/>
      <c r="AA194" s="10">
        <v>1</v>
      </c>
      <c r="AB194" s="8"/>
      <c r="AC194" s="13">
        <v>1</v>
      </c>
      <c r="AD194" s="8"/>
      <c r="AE194" s="10">
        <v>1</v>
      </c>
      <c r="AF194" s="8"/>
      <c r="AG194" s="9">
        <v>1</v>
      </c>
      <c r="AH194" s="11"/>
    </row>
    <row r="195" spans="1:34" ht="15.6" x14ac:dyDescent="0.3">
      <c r="A195" s="200"/>
      <c r="B195" s="107" t="s">
        <v>12</v>
      </c>
      <c r="C195" s="84" t="s">
        <v>13</v>
      </c>
      <c r="D195" s="154">
        <v>1</v>
      </c>
      <c r="E195" s="28"/>
      <c r="F195" s="169">
        <v>1</v>
      </c>
      <c r="G195" s="17"/>
      <c r="H195" s="18">
        <v>1</v>
      </c>
      <c r="I195" s="28"/>
      <c r="J195" s="19">
        <v>1</v>
      </c>
      <c r="K195" s="189"/>
      <c r="L195" s="16">
        <v>1</v>
      </c>
      <c r="M195" s="17"/>
      <c r="N195" s="16">
        <v>1</v>
      </c>
      <c r="O195" s="48"/>
      <c r="P195" s="16">
        <v>1</v>
      </c>
      <c r="Q195" s="17"/>
      <c r="R195" s="16">
        <v>1</v>
      </c>
      <c r="S195" s="28"/>
      <c r="T195" s="19">
        <v>1</v>
      </c>
      <c r="U195" s="28"/>
      <c r="V195" s="13">
        <v>1</v>
      </c>
      <c r="W195" s="28"/>
      <c r="X195" s="19">
        <v>1</v>
      </c>
      <c r="Y195" s="28"/>
      <c r="Z195" s="16">
        <v>1</v>
      </c>
      <c r="AA195" s="17"/>
      <c r="AB195" s="16">
        <v>1</v>
      </c>
      <c r="AC195" s="48"/>
      <c r="AD195" s="16">
        <v>1</v>
      </c>
      <c r="AE195" s="17"/>
      <c r="AF195" s="16">
        <v>1</v>
      </c>
      <c r="AG195" s="28"/>
      <c r="AH195" s="169">
        <v>1</v>
      </c>
    </row>
    <row r="196" spans="1:34" ht="15.6" x14ac:dyDescent="0.3">
      <c r="A196" s="200"/>
      <c r="B196" s="107" t="s">
        <v>64</v>
      </c>
      <c r="C196" s="99" t="s">
        <v>65</v>
      </c>
      <c r="D196" s="153"/>
      <c r="E196" s="9">
        <v>1</v>
      </c>
      <c r="F196" s="173"/>
      <c r="G196" s="10">
        <v>1</v>
      </c>
      <c r="H196" s="11"/>
      <c r="I196" s="9">
        <v>1</v>
      </c>
      <c r="J196" s="12"/>
      <c r="K196" s="9">
        <v>1</v>
      </c>
      <c r="L196" s="8"/>
      <c r="M196" s="10">
        <v>1</v>
      </c>
      <c r="N196" s="8"/>
      <c r="O196" s="13">
        <v>1</v>
      </c>
      <c r="P196" s="8"/>
      <c r="Q196" s="10">
        <v>1</v>
      </c>
      <c r="R196" s="8"/>
      <c r="S196" s="9">
        <v>1</v>
      </c>
      <c r="T196" s="12"/>
      <c r="U196" s="9">
        <v>1</v>
      </c>
      <c r="V196" s="11"/>
      <c r="W196" s="9">
        <v>1</v>
      </c>
      <c r="X196" s="12"/>
      <c r="Y196" s="9">
        <v>1</v>
      </c>
      <c r="Z196" s="8"/>
      <c r="AA196" s="10">
        <v>1</v>
      </c>
      <c r="AB196" s="8"/>
      <c r="AC196" s="13">
        <v>1</v>
      </c>
      <c r="AD196" s="8"/>
      <c r="AE196" s="10">
        <v>1</v>
      </c>
      <c r="AF196" s="8"/>
      <c r="AG196" s="9">
        <v>1</v>
      </c>
      <c r="AH196" s="11"/>
    </row>
    <row r="197" spans="1:34" ht="15.6" x14ac:dyDescent="0.3">
      <c r="A197" s="200"/>
      <c r="B197" s="107" t="s">
        <v>145</v>
      </c>
      <c r="C197" s="99" t="s">
        <v>146</v>
      </c>
      <c r="D197" s="154">
        <v>1</v>
      </c>
      <c r="E197" s="28"/>
      <c r="F197" s="169">
        <v>1</v>
      </c>
      <c r="G197" s="17"/>
      <c r="H197" s="18">
        <v>1</v>
      </c>
      <c r="I197" s="28"/>
      <c r="J197" s="19">
        <v>1</v>
      </c>
      <c r="K197" s="189"/>
      <c r="L197" s="16">
        <v>1</v>
      </c>
      <c r="M197" s="17"/>
      <c r="N197" s="16">
        <v>1</v>
      </c>
      <c r="O197" s="48"/>
      <c r="P197" s="16">
        <v>1</v>
      </c>
      <c r="Q197" s="17"/>
      <c r="R197" s="9">
        <v>1</v>
      </c>
      <c r="S197" s="28"/>
      <c r="T197" s="19">
        <v>1</v>
      </c>
      <c r="U197" s="28"/>
      <c r="V197" s="18">
        <v>1</v>
      </c>
      <c r="W197" s="28"/>
      <c r="X197" s="19">
        <v>1</v>
      </c>
      <c r="Y197" s="28"/>
      <c r="Z197" s="16">
        <v>1</v>
      </c>
      <c r="AA197" s="17"/>
      <c r="AB197" s="16">
        <v>1</v>
      </c>
      <c r="AC197" s="48"/>
      <c r="AD197" s="16">
        <v>1</v>
      </c>
      <c r="AE197" s="17"/>
      <c r="AF197" s="16">
        <v>1</v>
      </c>
      <c r="AG197" s="28"/>
      <c r="AH197" s="169">
        <v>1</v>
      </c>
    </row>
    <row r="198" spans="1:34" s="2" customFormat="1" ht="15.6" x14ac:dyDescent="0.3">
      <c r="A198" s="200"/>
      <c r="B198" s="107" t="s">
        <v>14</v>
      </c>
      <c r="C198" s="84" t="s">
        <v>15</v>
      </c>
      <c r="D198" s="153"/>
      <c r="E198" s="9">
        <v>1</v>
      </c>
      <c r="F198" s="173"/>
      <c r="G198" s="10">
        <v>1</v>
      </c>
      <c r="H198" s="11"/>
      <c r="I198" s="9">
        <v>1</v>
      </c>
      <c r="J198" s="12"/>
      <c r="K198" s="9">
        <v>1</v>
      </c>
      <c r="L198" s="8"/>
      <c r="M198" s="10">
        <v>1</v>
      </c>
      <c r="N198" s="8"/>
      <c r="O198" s="13">
        <v>1</v>
      </c>
      <c r="P198" s="8"/>
      <c r="Q198" s="10">
        <v>1</v>
      </c>
      <c r="R198" s="8"/>
      <c r="S198" s="9">
        <v>1</v>
      </c>
      <c r="T198" s="12"/>
      <c r="U198" s="9">
        <v>1</v>
      </c>
      <c r="V198" s="11"/>
      <c r="W198" s="9">
        <v>1</v>
      </c>
      <c r="X198" s="12"/>
      <c r="Y198" s="9">
        <v>1</v>
      </c>
      <c r="Z198" s="8"/>
      <c r="AA198" s="10">
        <v>1</v>
      </c>
      <c r="AB198" s="8"/>
      <c r="AC198" s="13">
        <v>1</v>
      </c>
      <c r="AD198" s="8"/>
      <c r="AE198" s="10">
        <v>1</v>
      </c>
      <c r="AF198" s="8"/>
      <c r="AG198" s="9">
        <v>1</v>
      </c>
      <c r="AH198" s="11"/>
    </row>
    <row r="199" spans="1:34" s="2" customFormat="1" ht="15.6" x14ac:dyDescent="0.3">
      <c r="A199" s="200"/>
      <c r="B199" s="107" t="s">
        <v>116</v>
      </c>
      <c r="C199" s="84" t="s">
        <v>117</v>
      </c>
      <c r="D199" s="154">
        <v>1</v>
      </c>
      <c r="E199" s="28"/>
      <c r="F199" s="169">
        <v>1</v>
      </c>
      <c r="G199" s="17"/>
      <c r="H199" s="18">
        <v>1</v>
      </c>
      <c r="I199" s="28"/>
      <c r="J199" s="19">
        <v>1</v>
      </c>
      <c r="K199" s="189"/>
      <c r="L199" s="16">
        <v>1</v>
      </c>
      <c r="M199" s="17"/>
      <c r="N199" s="16">
        <v>1</v>
      </c>
      <c r="O199" s="48"/>
      <c r="P199" s="16">
        <v>1</v>
      </c>
      <c r="Q199" s="17"/>
      <c r="R199" s="16">
        <v>1</v>
      </c>
      <c r="S199" s="28"/>
      <c r="T199" s="19">
        <v>1</v>
      </c>
      <c r="U199" s="28"/>
      <c r="V199" s="18">
        <v>1</v>
      </c>
      <c r="W199" s="28"/>
      <c r="X199" s="19">
        <v>1</v>
      </c>
      <c r="Y199" s="28"/>
      <c r="Z199" s="16">
        <v>1</v>
      </c>
      <c r="AA199" s="17"/>
      <c r="AB199" s="16">
        <v>1</v>
      </c>
      <c r="AC199" s="48"/>
      <c r="AD199" s="16">
        <v>1</v>
      </c>
      <c r="AE199" s="17"/>
      <c r="AF199" s="16">
        <v>1</v>
      </c>
      <c r="AG199" s="28"/>
      <c r="AH199" s="169">
        <v>1</v>
      </c>
    </row>
    <row r="200" spans="1:34" s="2" customFormat="1" ht="15.6" x14ac:dyDescent="0.3">
      <c r="A200" s="200"/>
      <c r="B200" s="107" t="s">
        <v>16</v>
      </c>
      <c r="C200" s="99" t="s">
        <v>17</v>
      </c>
      <c r="D200" s="153"/>
      <c r="E200" s="9">
        <v>1</v>
      </c>
      <c r="F200" s="173"/>
      <c r="G200" s="10">
        <v>1</v>
      </c>
      <c r="H200" s="11"/>
      <c r="I200" s="9">
        <v>1</v>
      </c>
      <c r="J200" s="12"/>
      <c r="K200" s="9">
        <v>1</v>
      </c>
      <c r="L200" s="8"/>
      <c r="M200" s="10">
        <v>1</v>
      </c>
      <c r="N200" s="8"/>
      <c r="O200" s="13">
        <v>1</v>
      </c>
      <c r="P200" s="8"/>
      <c r="Q200" s="10">
        <v>1</v>
      </c>
      <c r="R200" s="8"/>
      <c r="S200" s="9">
        <v>1</v>
      </c>
      <c r="T200" s="12"/>
      <c r="U200" s="9">
        <v>1</v>
      </c>
      <c r="V200" s="11"/>
      <c r="W200" s="9">
        <v>1</v>
      </c>
      <c r="X200" s="12"/>
      <c r="Y200" s="9">
        <v>1</v>
      </c>
      <c r="Z200" s="8"/>
      <c r="AA200" s="10">
        <v>1</v>
      </c>
      <c r="AB200" s="8"/>
      <c r="AC200" s="13">
        <v>1</v>
      </c>
      <c r="AD200" s="8"/>
      <c r="AE200" s="10">
        <v>1</v>
      </c>
      <c r="AF200" s="8"/>
      <c r="AG200" s="9">
        <v>1</v>
      </c>
      <c r="AH200" s="11"/>
    </row>
    <row r="201" spans="1:34" s="2" customFormat="1" ht="15.6" x14ac:dyDescent="0.3">
      <c r="A201" s="200"/>
      <c r="B201" s="110" t="s">
        <v>80</v>
      </c>
      <c r="C201" s="97" t="s">
        <v>81</v>
      </c>
      <c r="D201" s="154">
        <v>1</v>
      </c>
      <c r="E201" s="28"/>
      <c r="F201" s="169">
        <v>1</v>
      </c>
      <c r="G201" s="17"/>
      <c r="H201" s="18">
        <v>1</v>
      </c>
      <c r="I201" s="28"/>
      <c r="J201" s="19">
        <v>1</v>
      </c>
      <c r="K201" s="189"/>
      <c r="L201" s="16">
        <v>1</v>
      </c>
      <c r="M201" s="17"/>
      <c r="N201" s="16">
        <v>1</v>
      </c>
      <c r="O201" s="48"/>
      <c r="P201" s="16">
        <v>1</v>
      </c>
      <c r="Q201" s="17"/>
      <c r="R201" s="16">
        <v>1</v>
      </c>
      <c r="S201" s="28"/>
      <c r="T201" s="19">
        <v>1</v>
      </c>
      <c r="U201" s="28"/>
      <c r="V201" s="18">
        <v>1</v>
      </c>
      <c r="W201" s="28"/>
      <c r="X201" s="19">
        <v>1</v>
      </c>
      <c r="Y201" s="28"/>
      <c r="Z201" s="16">
        <v>1</v>
      </c>
      <c r="AA201" s="17"/>
      <c r="AB201" s="16">
        <v>1</v>
      </c>
      <c r="AC201" s="48"/>
      <c r="AD201" s="16">
        <v>1</v>
      </c>
      <c r="AE201" s="17"/>
      <c r="AF201" s="9">
        <v>1</v>
      </c>
      <c r="AG201" s="28"/>
      <c r="AH201" s="169">
        <v>1</v>
      </c>
    </row>
    <row r="202" spans="1:34" s="2" customFormat="1" ht="15.6" x14ac:dyDescent="0.3">
      <c r="A202" s="200"/>
      <c r="B202" s="110" t="s">
        <v>18</v>
      </c>
      <c r="C202" s="84" t="s">
        <v>19</v>
      </c>
      <c r="D202" s="153"/>
      <c r="E202" s="9">
        <v>1</v>
      </c>
      <c r="F202" s="173"/>
      <c r="G202" s="10">
        <v>1</v>
      </c>
      <c r="H202" s="11"/>
      <c r="I202" s="9">
        <v>1</v>
      </c>
      <c r="J202" s="12"/>
      <c r="K202" s="9">
        <v>1</v>
      </c>
      <c r="L202" s="8"/>
      <c r="M202" s="10">
        <v>1</v>
      </c>
      <c r="N202" s="8"/>
      <c r="O202" s="13">
        <v>1</v>
      </c>
      <c r="P202" s="8"/>
      <c r="Q202" s="10">
        <v>1</v>
      </c>
      <c r="R202" s="8"/>
      <c r="S202" s="9">
        <v>1</v>
      </c>
      <c r="T202" s="12"/>
      <c r="U202" s="9">
        <v>1</v>
      </c>
      <c r="V202" s="11"/>
      <c r="W202" s="9">
        <v>1</v>
      </c>
      <c r="X202" s="12"/>
      <c r="Y202" s="9">
        <v>1</v>
      </c>
      <c r="Z202" s="8"/>
      <c r="AA202" s="10">
        <v>1</v>
      </c>
      <c r="AB202" s="8"/>
      <c r="AC202" s="13">
        <v>1</v>
      </c>
      <c r="AD202" s="8"/>
      <c r="AE202" s="10">
        <v>1</v>
      </c>
      <c r="AF202" s="8"/>
      <c r="AG202" s="9">
        <v>1</v>
      </c>
      <c r="AH202" s="11"/>
    </row>
    <row r="203" spans="1:34" s="2" customFormat="1" ht="15.6" x14ac:dyDescent="0.3">
      <c r="A203" s="200"/>
      <c r="B203" s="107" t="s">
        <v>94</v>
      </c>
      <c r="C203" s="84" t="s">
        <v>95</v>
      </c>
      <c r="D203" s="154">
        <v>1</v>
      </c>
      <c r="E203" s="28"/>
      <c r="F203" s="169">
        <v>1</v>
      </c>
      <c r="G203" s="17"/>
      <c r="H203" s="18">
        <v>1</v>
      </c>
      <c r="I203" s="28"/>
      <c r="J203" s="19">
        <v>1</v>
      </c>
      <c r="K203" s="189"/>
      <c r="L203" s="16">
        <v>1</v>
      </c>
      <c r="M203" s="17"/>
      <c r="N203" s="16">
        <v>1</v>
      </c>
      <c r="O203" s="48"/>
      <c r="P203" s="16">
        <v>1</v>
      </c>
      <c r="Q203" s="17"/>
      <c r="R203" s="16">
        <v>1</v>
      </c>
      <c r="S203" s="28"/>
      <c r="T203" s="19">
        <v>1</v>
      </c>
      <c r="U203" s="28"/>
      <c r="V203" s="18">
        <v>1</v>
      </c>
      <c r="W203" s="28"/>
      <c r="X203" s="19">
        <v>1</v>
      </c>
      <c r="Y203" s="28"/>
      <c r="Z203" s="16">
        <v>1</v>
      </c>
      <c r="AA203" s="17"/>
      <c r="AB203" s="16">
        <v>1</v>
      </c>
      <c r="AC203" s="48"/>
      <c r="AD203" s="16">
        <v>1</v>
      </c>
      <c r="AE203" s="17"/>
      <c r="AF203" s="16">
        <v>1</v>
      </c>
      <c r="AG203" s="28"/>
      <c r="AH203" s="169">
        <v>1</v>
      </c>
    </row>
    <row r="204" spans="1:34" s="2" customFormat="1" ht="15.6" x14ac:dyDescent="0.3">
      <c r="A204" s="200"/>
      <c r="B204" s="110" t="s">
        <v>84</v>
      </c>
      <c r="C204" s="84" t="s">
        <v>85</v>
      </c>
      <c r="D204" s="153"/>
      <c r="E204" s="9">
        <v>1</v>
      </c>
      <c r="F204" s="173"/>
      <c r="G204" s="10">
        <v>1</v>
      </c>
      <c r="H204" s="11"/>
      <c r="I204" s="9">
        <v>1</v>
      </c>
      <c r="J204" s="12"/>
      <c r="K204" s="9">
        <v>1</v>
      </c>
      <c r="L204" s="8"/>
      <c r="M204" s="10">
        <v>1</v>
      </c>
      <c r="N204" s="8"/>
      <c r="O204" s="13">
        <v>1</v>
      </c>
      <c r="P204" s="8"/>
      <c r="Q204" s="10">
        <v>1</v>
      </c>
      <c r="R204" s="8"/>
      <c r="S204" s="9">
        <v>1</v>
      </c>
      <c r="T204" s="12"/>
      <c r="U204" s="9">
        <v>1</v>
      </c>
      <c r="V204" s="11"/>
      <c r="W204" s="9">
        <v>1</v>
      </c>
      <c r="X204" s="12"/>
      <c r="Y204" s="9">
        <v>1</v>
      </c>
      <c r="Z204" s="8"/>
      <c r="AA204" s="10">
        <v>1</v>
      </c>
      <c r="AB204" s="8"/>
      <c r="AC204" s="13">
        <v>1</v>
      </c>
      <c r="AD204" s="8"/>
      <c r="AE204" s="10">
        <v>1</v>
      </c>
      <c r="AF204" s="8"/>
      <c r="AG204" s="9">
        <v>1</v>
      </c>
      <c r="AH204" s="11"/>
    </row>
    <row r="205" spans="1:34" ht="15.6" x14ac:dyDescent="0.3">
      <c r="A205" s="200"/>
      <c r="B205" s="110" t="s">
        <v>57</v>
      </c>
      <c r="C205" s="84" t="s">
        <v>58</v>
      </c>
      <c r="D205" s="154">
        <v>1</v>
      </c>
      <c r="E205" s="28"/>
      <c r="F205" s="169">
        <v>1</v>
      </c>
      <c r="G205" s="17"/>
      <c r="H205" s="18">
        <v>1</v>
      </c>
      <c r="I205" s="28"/>
      <c r="J205" s="19">
        <v>1</v>
      </c>
      <c r="K205" s="190"/>
      <c r="L205" s="16">
        <v>1</v>
      </c>
      <c r="M205" s="17"/>
      <c r="N205" s="16">
        <v>1</v>
      </c>
      <c r="O205" s="48"/>
      <c r="P205" s="16">
        <v>1</v>
      </c>
      <c r="Q205" s="17"/>
      <c r="R205" s="9">
        <v>1</v>
      </c>
      <c r="S205" s="28"/>
      <c r="T205" s="19">
        <v>1</v>
      </c>
      <c r="U205" s="28"/>
      <c r="V205" s="18">
        <v>1</v>
      </c>
      <c r="W205" s="28"/>
      <c r="X205" s="19">
        <v>1</v>
      </c>
      <c r="Y205" s="172"/>
      <c r="Z205" s="16">
        <v>1</v>
      </c>
      <c r="AA205" s="17"/>
      <c r="AB205" s="16">
        <v>1</v>
      </c>
      <c r="AC205" s="48"/>
      <c r="AD205" s="16">
        <v>1</v>
      </c>
      <c r="AE205" s="17"/>
      <c r="AF205" s="9">
        <v>1</v>
      </c>
      <c r="AG205" s="28"/>
      <c r="AH205" s="169">
        <v>1</v>
      </c>
    </row>
    <row r="206" spans="1:34" ht="15.6" x14ac:dyDescent="0.3">
      <c r="A206" s="200"/>
      <c r="B206" s="110" t="s">
        <v>105</v>
      </c>
      <c r="C206" s="84" t="s">
        <v>106</v>
      </c>
      <c r="D206" s="153"/>
      <c r="E206" s="9">
        <v>1</v>
      </c>
      <c r="F206" s="173"/>
      <c r="G206" s="10">
        <v>1</v>
      </c>
      <c r="H206" s="11"/>
      <c r="I206" s="9">
        <v>1</v>
      </c>
      <c r="J206" s="12"/>
      <c r="K206" s="9">
        <v>1</v>
      </c>
      <c r="L206" s="8"/>
      <c r="M206" s="10">
        <v>1</v>
      </c>
      <c r="N206" s="8"/>
      <c r="O206" s="13">
        <v>1</v>
      </c>
      <c r="P206" s="8"/>
      <c r="Q206" s="10">
        <v>1</v>
      </c>
      <c r="R206" s="8"/>
      <c r="S206" s="9">
        <v>1</v>
      </c>
      <c r="T206" s="12"/>
      <c r="U206" s="9">
        <v>1</v>
      </c>
      <c r="V206" s="11"/>
      <c r="W206" s="9">
        <v>1</v>
      </c>
      <c r="X206" s="12"/>
      <c r="Y206" s="9">
        <v>1</v>
      </c>
      <c r="Z206" s="8"/>
      <c r="AA206" s="10">
        <v>1</v>
      </c>
      <c r="AB206" s="8"/>
      <c r="AC206" s="13">
        <v>1</v>
      </c>
      <c r="AD206" s="8"/>
      <c r="AE206" s="10">
        <v>1</v>
      </c>
      <c r="AF206" s="8"/>
      <c r="AG206" s="9">
        <v>1</v>
      </c>
      <c r="AH206" s="11"/>
    </row>
    <row r="207" spans="1:34" ht="15.6" x14ac:dyDescent="0.3">
      <c r="A207" s="200"/>
      <c r="B207" s="110" t="s">
        <v>99</v>
      </c>
      <c r="C207" s="84" t="s">
        <v>100</v>
      </c>
      <c r="D207" s="154">
        <v>1</v>
      </c>
      <c r="E207" s="28"/>
      <c r="F207" s="169">
        <v>1</v>
      </c>
      <c r="G207" s="17"/>
      <c r="H207" s="18">
        <v>1</v>
      </c>
      <c r="I207" s="28"/>
      <c r="J207" s="19">
        <v>1</v>
      </c>
      <c r="K207" s="189"/>
      <c r="L207" s="16">
        <v>1</v>
      </c>
      <c r="M207" s="17"/>
      <c r="N207" s="16">
        <v>1</v>
      </c>
      <c r="O207" s="48"/>
      <c r="P207" s="16">
        <v>1</v>
      </c>
      <c r="Q207" s="17"/>
      <c r="R207" s="16">
        <v>1</v>
      </c>
      <c r="S207" s="28"/>
      <c r="T207" s="19">
        <v>1</v>
      </c>
      <c r="U207" s="28"/>
      <c r="V207" s="18">
        <v>1</v>
      </c>
      <c r="W207" s="28"/>
      <c r="X207" s="10">
        <v>1</v>
      </c>
      <c r="Y207" s="172"/>
      <c r="Z207" s="16">
        <v>1</v>
      </c>
      <c r="AA207" s="17"/>
      <c r="AB207" s="16">
        <v>1</v>
      </c>
      <c r="AC207" s="48"/>
      <c r="AD207" s="16">
        <v>1</v>
      </c>
      <c r="AE207" s="156"/>
      <c r="AF207" s="16">
        <v>1</v>
      </c>
      <c r="AG207" s="28"/>
      <c r="AH207" s="169">
        <v>1</v>
      </c>
    </row>
    <row r="208" spans="1:34" ht="15.6" x14ac:dyDescent="0.3">
      <c r="A208" s="200"/>
      <c r="B208" s="110" t="s">
        <v>21</v>
      </c>
      <c r="C208" s="84" t="s">
        <v>22</v>
      </c>
      <c r="D208" s="153"/>
      <c r="E208" s="9">
        <v>1</v>
      </c>
      <c r="F208" s="173"/>
      <c r="G208" s="10">
        <v>1</v>
      </c>
      <c r="H208" s="11"/>
      <c r="I208" s="9">
        <v>1</v>
      </c>
      <c r="J208" s="12"/>
      <c r="K208" s="9">
        <v>1</v>
      </c>
      <c r="L208" s="8"/>
      <c r="M208" s="10">
        <v>1</v>
      </c>
      <c r="N208" s="8"/>
      <c r="O208" s="13">
        <v>1</v>
      </c>
      <c r="P208" s="8"/>
      <c r="Q208" s="10">
        <v>1</v>
      </c>
      <c r="R208" s="8"/>
      <c r="S208" s="9">
        <v>1</v>
      </c>
      <c r="T208" s="12"/>
      <c r="U208" s="9">
        <v>1</v>
      </c>
      <c r="V208" s="11"/>
      <c r="W208" s="9">
        <v>1</v>
      </c>
      <c r="X208" s="12"/>
      <c r="Y208" s="9">
        <v>1</v>
      </c>
      <c r="Z208" s="8"/>
      <c r="AA208" s="10">
        <v>1</v>
      </c>
      <c r="AB208" s="8"/>
      <c r="AC208" s="13">
        <v>1</v>
      </c>
      <c r="AD208" s="8"/>
      <c r="AE208" s="10">
        <v>1</v>
      </c>
      <c r="AF208" s="8"/>
      <c r="AG208" s="9">
        <v>1</v>
      </c>
      <c r="AH208" s="11"/>
    </row>
    <row r="209" spans="1:34" ht="15.6" x14ac:dyDescent="0.3">
      <c r="A209" s="200"/>
      <c r="B209" s="110" t="s">
        <v>96</v>
      </c>
      <c r="C209" s="84" t="s">
        <v>97</v>
      </c>
      <c r="D209" s="154">
        <v>1</v>
      </c>
      <c r="E209" s="28"/>
      <c r="F209" s="169">
        <v>1</v>
      </c>
      <c r="G209" s="17"/>
      <c r="H209" s="18">
        <v>1</v>
      </c>
      <c r="I209" s="28"/>
      <c r="J209" s="19">
        <v>1</v>
      </c>
      <c r="K209" s="189"/>
      <c r="L209" s="16">
        <v>1</v>
      </c>
      <c r="M209" s="17"/>
      <c r="N209" s="16">
        <v>1</v>
      </c>
      <c r="O209" s="48"/>
      <c r="P209" s="16">
        <v>1</v>
      </c>
      <c r="Q209" s="17"/>
      <c r="R209" s="16">
        <v>1</v>
      </c>
      <c r="S209" s="28"/>
      <c r="T209" s="19">
        <v>1</v>
      </c>
      <c r="U209" s="28"/>
      <c r="V209" s="18">
        <v>1</v>
      </c>
      <c r="W209" s="28"/>
      <c r="X209" s="19">
        <v>1</v>
      </c>
      <c r="Y209" s="28"/>
      <c r="Z209" s="16">
        <v>1</v>
      </c>
      <c r="AA209" s="17"/>
      <c r="AB209" s="16">
        <v>1</v>
      </c>
      <c r="AC209" s="48"/>
      <c r="AD209" s="16">
        <v>1</v>
      </c>
      <c r="AE209" s="17"/>
      <c r="AF209" s="16">
        <v>1</v>
      </c>
      <c r="AG209" s="28"/>
      <c r="AH209" s="169">
        <v>1</v>
      </c>
    </row>
    <row r="210" spans="1:34" ht="15.6" x14ac:dyDescent="0.3">
      <c r="A210" s="200"/>
      <c r="B210" s="110" t="s">
        <v>147</v>
      </c>
      <c r="C210" s="84" t="s">
        <v>148</v>
      </c>
      <c r="D210" s="153"/>
      <c r="E210" s="9">
        <v>1</v>
      </c>
      <c r="F210" s="173"/>
      <c r="G210" s="10">
        <v>1</v>
      </c>
      <c r="H210" s="11"/>
      <c r="I210" s="9">
        <v>1</v>
      </c>
      <c r="J210" s="12"/>
      <c r="K210" s="9">
        <v>1</v>
      </c>
      <c r="L210" s="8"/>
      <c r="M210" s="10">
        <v>1</v>
      </c>
      <c r="N210" s="8"/>
      <c r="O210" s="13">
        <v>1</v>
      </c>
      <c r="P210" s="8"/>
      <c r="Q210" s="10">
        <v>1</v>
      </c>
      <c r="R210" s="8"/>
      <c r="S210" s="9">
        <v>1</v>
      </c>
      <c r="T210" s="12"/>
      <c r="U210" s="9">
        <v>1</v>
      </c>
      <c r="V210" s="11"/>
      <c r="W210" s="9">
        <v>1</v>
      </c>
      <c r="X210" s="12"/>
      <c r="Y210" s="9">
        <v>1</v>
      </c>
      <c r="Z210" s="8"/>
      <c r="AA210" s="10">
        <v>1</v>
      </c>
      <c r="AB210" s="8"/>
      <c r="AC210" s="13">
        <v>1</v>
      </c>
      <c r="AD210" s="8"/>
      <c r="AE210" s="10">
        <v>1</v>
      </c>
      <c r="AF210" s="8"/>
      <c r="AG210" s="9">
        <v>1</v>
      </c>
      <c r="AH210" s="11"/>
    </row>
    <row r="211" spans="1:34" ht="15.6" x14ac:dyDescent="0.3">
      <c r="A211" s="200"/>
      <c r="B211" s="110" t="s">
        <v>23</v>
      </c>
      <c r="C211" s="84" t="s">
        <v>24</v>
      </c>
      <c r="D211" s="155">
        <v>1</v>
      </c>
      <c r="E211" s="28"/>
      <c r="F211" s="169">
        <v>1</v>
      </c>
      <c r="G211" s="17"/>
      <c r="H211" s="18">
        <v>1</v>
      </c>
      <c r="I211" s="28"/>
      <c r="J211" s="19">
        <v>1</v>
      </c>
      <c r="K211" s="189"/>
      <c r="L211" s="16">
        <v>1</v>
      </c>
      <c r="M211" s="17"/>
      <c r="N211" s="16">
        <v>1</v>
      </c>
      <c r="O211" s="48"/>
      <c r="P211" s="16">
        <v>1</v>
      </c>
      <c r="Q211" s="17"/>
      <c r="R211" s="16">
        <v>1</v>
      </c>
      <c r="S211" s="28"/>
      <c r="T211" s="19">
        <v>1</v>
      </c>
      <c r="U211" s="28"/>
      <c r="V211" s="18">
        <v>1</v>
      </c>
      <c r="W211" s="28"/>
      <c r="X211" s="19">
        <v>1</v>
      </c>
      <c r="Y211" s="28"/>
      <c r="Z211" s="16">
        <v>1</v>
      </c>
      <c r="AA211" s="17"/>
      <c r="AB211" s="16">
        <v>1</v>
      </c>
      <c r="AC211" s="75"/>
      <c r="AD211" s="16">
        <v>1</v>
      </c>
      <c r="AE211" s="17"/>
      <c r="AF211" s="16">
        <v>1</v>
      </c>
      <c r="AG211" s="28"/>
      <c r="AH211" s="169">
        <v>1</v>
      </c>
    </row>
    <row r="212" spans="1:34" ht="15.6" x14ac:dyDescent="0.3">
      <c r="A212" s="200"/>
      <c r="B212" s="110" t="s">
        <v>118</v>
      </c>
      <c r="C212" s="84" t="s">
        <v>119</v>
      </c>
      <c r="D212" s="153"/>
      <c r="E212" s="9">
        <v>1</v>
      </c>
      <c r="F212" s="173"/>
      <c r="G212" s="10">
        <v>1</v>
      </c>
      <c r="H212" s="11"/>
      <c r="I212" s="9">
        <v>1</v>
      </c>
      <c r="J212" s="12"/>
      <c r="K212" s="9">
        <v>1</v>
      </c>
      <c r="L212" s="8"/>
      <c r="M212" s="10">
        <v>1</v>
      </c>
      <c r="N212" s="8"/>
      <c r="O212" s="13">
        <v>1</v>
      </c>
      <c r="P212" s="8"/>
      <c r="Q212" s="10">
        <v>1</v>
      </c>
      <c r="R212" s="8"/>
      <c r="S212" s="9">
        <v>1</v>
      </c>
      <c r="T212" s="12"/>
      <c r="U212" s="9">
        <v>1</v>
      </c>
      <c r="V212" s="11"/>
      <c r="W212" s="9">
        <v>1</v>
      </c>
      <c r="X212" s="12"/>
      <c r="Y212" s="9">
        <v>1</v>
      </c>
      <c r="Z212" s="8"/>
      <c r="AA212" s="10">
        <v>1</v>
      </c>
      <c r="AB212" s="8"/>
      <c r="AC212" s="13">
        <v>1</v>
      </c>
      <c r="AD212" s="8"/>
      <c r="AE212" s="10">
        <v>1</v>
      </c>
      <c r="AF212" s="8"/>
      <c r="AG212" s="9">
        <v>1</v>
      </c>
      <c r="AH212" s="11"/>
    </row>
    <row r="213" spans="1:34" ht="15.6" x14ac:dyDescent="0.3">
      <c r="A213" s="200"/>
      <c r="B213" s="110" t="s">
        <v>60</v>
      </c>
      <c r="C213" s="84" t="s">
        <v>61</v>
      </c>
      <c r="D213" s="154">
        <v>1</v>
      </c>
      <c r="E213" s="28"/>
      <c r="F213" s="169">
        <v>1</v>
      </c>
      <c r="G213" s="17"/>
      <c r="H213" s="18">
        <v>1</v>
      </c>
      <c r="I213" s="28"/>
      <c r="J213" s="19">
        <v>1</v>
      </c>
      <c r="K213" s="189"/>
      <c r="L213" s="16">
        <v>1</v>
      </c>
      <c r="M213" s="17"/>
      <c r="N213" s="16">
        <v>1</v>
      </c>
      <c r="O213" s="48"/>
      <c r="P213" s="16">
        <v>1</v>
      </c>
      <c r="Q213" s="17"/>
      <c r="R213" s="16">
        <v>1</v>
      </c>
      <c r="S213" s="28"/>
      <c r="T213" s="10">
        <v>1</v>
      </c>
      <c r="U213" s="28"/>
      <c r="V213" s="18">
        <v>1</v>
      </c>
      <c r="W213" s="28"/>
      <c r="X213" s="19">
        <v>1</v>
      </c>
      <c r="Y213" s="28"/>
      <c r="Z213" s="16">
        <v>1</v>
      </c>
      <c r="AA213" s="17"/>
      <c r="AB213" s="16">
        <v>1</v>
      </c>
      <c r="AC213" s="48"/>
      <c r="AD213" s="16">
        <v>1</v>
      </c>
      <c r="AE213" s="17"/>
      <c r="AF213" s="16">
        <v>1</v>
      </c>
      <c r="AG213" s="28"/>
      <c r="AH213" s="169">
        <v>1</v>
      </c>
    </row>
    <row r="214" spans="1:34" ht="15.6" x14ac:dyDescent="0.3">
      <c r="A214" s="200"/>
      <c r="B214" s="110" t="s">
        <v>151</v>
      </c>
      <c r="C214" s="84" t="s">
        <v>152</v>
      </c>
      <c r="D214" s="153"/>
      <c r="E214" s="9">
        <v>1</v>
      </c>
      <c r="F214" s="173"/>
      <c r="G214" s="10">
        <v>1</v>
      </c>
      <c r="H214" s="11"/>
      <c r="I214" s="9">
        <v>1</v>
      </c>
      <c r="J214" s="12"/>
      <c r="K214" s="9">
        <v>1</v>
      </c>
      <c r="L214" s="8"/>
      <c r="M214" s="10">
        <v>1</v>
      </c>
      <c r="N214" s="8"/>
      <c r="O214" s="13">
        <v>1</v>
      </c>
      <c r="P214" s="8"/>
      <c r="Q214" s="10">
        <v>1</v>
      </c>
      <c r="R214" s="8"/>
      <c r="S214" s="9">
        <v>1</v>
      </c>
      <c r="T214" s="12"/>
      <c r="U214" s="9">
        <v>1</v>
      </c>
      <c r="V214" s="11"/>
      <c r="W214" s="9">
        <v>1</v>
      </c>
      <c r="X214" s="12"/>
      <c r="Y214" s="9">
        <v>1</v>
      </c>
      <c r="Z214" s="8"/>
      <c r="AA214" s="10">
        <v>1</v>
      </c>
      <c r="AB214" s="8"/>
      <c r="AC214" s="13">
        <v>1</v>
      </c>
      <c r="AD214" s="8"/>
      <c r="AE214" s="10">
        <v>1</v>
      </c>
      <c r="AF214" s="8"/>
      <c r="AG214" s="9">
        <v>1</v>
      </c>
      <c r="AH214" s="11"/>
    </row>
    <row r="215" spans="1:34" ht="15.6" x14ac:dyDescent="0.3">
      <c r="A215" s="200"/>
      <c r="B215" s="110" t="s">
        <v>120</v>
      </c>
      <c r="C215" s="84" t="s">
        <v>121</v>
      </c>
      <c r="D215" s="154">
        <v>1</v>
      </c>
      <c r="E215" s="28"/>
      <c r="F215" s="169">
        <v>1</v>
      </c>
      <c r="G215" s="17"/>
      <c r="H215" s="18">
        <v>1</v>
      </c>
      <c r="I215" s="28"/>
      <c r="J215" s="19">
        <v>1</v>
      </c>
      <c r="K215" s="189"/>
      <c r="L215" s="16">
        <v>1</v>
      </c>
      <c r="M215" s="17"/>
      <c r="N215" s="16">
        <v>1</v>
      </c>
      <c r="O215" s="48"/>
      <c r="P215" s="16">
        <v>1</v>
      </c>
      <c r="Q215" s="17"/>
      <c r="R215" s="16">
        <v>1</v>
      </c>
      <c r="S215" s="28"/>
      <c r="T215" s="19">
        <v>1</v>
      </c>
      <c r="U215" s="28"/>
      <c r="V215" s="18">
        <v>1</v>
      </c>
      <c r="W215" s="28"/>
      <c r="X215" s="19">
        <v>1</v>
      </c>
      <c r="Y215" s="28"/>
      <c r="Z215" s="16">
        <v>1</v>
      </c>
      <c r="AA215" s="17"/>
      <c r="AB215" s="16">
        <v>1</v>
      </c>
      <c r="AC215" s="48"/>
      <c r="AD215" s="16">
        <v>1</v>
      </c>
      <c r="AE215" s="17"/>
      <c r="AF215" s="16">
        <v>1</v>
      </c>
      <c r="AG215" s="28"/>
      <c r="AH215" s="169">
        <v>1</v>
      </c>
    </row>
    <row r="216" spans="1:34" ht="15.6" x14ac:dyDescent="0.3">
      <c r="A216" s="200"/>
      <c r="B216" s="110" t="s">
        <v>25</v>
      </c>
      <c r="C216" s="85" t="s">
        <v>26</v>
      </c>
      <c r="D216" s="153"/>
      <c r="E216" s="9">
        <v>1</v>
      </c>
      <c r="F216" s="173"/>
      <c r="G216" s="10">
        <v>1</v>
      </c>
      <c r="H216" s="11"/>
      <c r="I216" s="9">
        <v>1</v>
      </c>
      <c r="J216" s="12"/>
      <c r="K216" s="9">
        <v>1</v>
      </c>
      <c r="L216" s="8"/>
      <c r="M216" s="10">
        <v>1</v>
      </c>
      <c r="N216" s="8"/>
      <c r="O216" s="13">
        <v>1</v>
      </c>
      <c r="P216" s="8"/>
      <c r="Q216" s="10">
        <v>1</v>
      </c>
      <c r="R216" s="8"/>
      <c r="S216" s="9">
        <v>1</v>
      </c>
      <c r="T216" s="12"/>
      <c r="U216" s="9">
        <v>1</v>
      </c>
      <c r="V216" s="11"/>
      <c r="W216" s="9">
        <v>1</v>
      </c>
      <c r="X216" s="12"/>
      <c r="Y216" s="9">
        <v>1</v>
      </c>
      <c r="Z216" s="8"/>
      <c r="AA216" s="10">
        <v>1</v>
      </c>
      <c r="AB216" s="8"/>
      <c r="AC216" s="13">
        <v>1</v>
      </c>
      <c r="AD216" s="8"/>
      <c r="AE216" s="10">
        <v>1</v>
      </c>
      <c r="AF216" s="8"/>
      <c r="AG216" s="9">
        <v>1</v>
      </c>
      <c r="AH216" s="11"/>
    </row>
    <row r="217" spans="1:34" ht="15.6" x14ac:dyDescent="0.3">
      <c r="A217" s="200"/>
      <c r="B217" s="110" t="s">
        <v>76</v>
      </c>
      <c r="C217" s="84" t="s">
        <v>77</v>
      </c>
      <c r="D217" s="154">
        <v>1</v>
      </c>
      <c r="E217" s="28"/>
      <c r="F217" s="169">
        <v>1</v>
      </c>
      <c r="G217" s="17"/>
      <c r="H217" s="18">
        <v>1</v>
      </c>
      <c r="I217" s="28"/>
      <c r="J217" s="19">
        <v>1</v>
      </c>
      <c r="K217" s="189"/>
      <c r="L217" s="16">
        <v>1</v>
      </c>
      <c r="M217" s="17"/>
      <c r="N217" s="16">
        <v>1</v>
      </c>
      <c r="O217" s="48"/>
      <c r="P217" s="16">
        <v>1</v>
      </c>
      <c r="Q217" s="17"/>
      <c r="R217" s="16">
        <v>1</v>
      </c>
      <c r="S217" s="28"/>
      <c r="T217" s="19">
        <v>1</v>
      </c>
      <c r="U217" s="28"/>
      <c r="V217" s="18">
        <v>1</v>
      </c>
      <c r="W217" s="28"/>
      <c r="X217" s="19">
        <v>1</v>
      </c>
      <c r="Y217" s="28"/>
      <c r="Z217" s="16">
        <v>1</v>
      </c>
      <c r="AA217" s="17"/>
      <c r="AB217" s="16">
        <v>1</v>
      </c>
      <c r="AC217" s="48"/>
      <c r="AD217" s="16">
        <v>1</v>
      </c>
      <c r="AE217" s="17"/>
      <c r="AF217" s="16">
        <v>1</v>
      </c>
      <c r="AG217" s="28"/>
      <c r="AH217" s="169">
        <v>1</v>
      </c>
    </row>
    <row r="218" spans="1:34" ht="15.6" x14ac:dyDescent="0.3">
      <c r="A218" s="200"/>
      <c r="B218" s="110" t="s">
        <v>160</v>
      </c>
      <c r="C218" s="84" t="s">
        <v>161</v>
      </c>
      <c r="D218" s="154"/>
      <c r="E218" s="16">
        <v>1</v>
      </c>
      <c r="F218" s="10"/>
      <c r="G218" s="16">
        <v>1</v>
      </c>
      <c r="H218" s="13"/>
      <c r="I218" s="16">
        <v>1</v>
      </c>
      <c r="J218" s="19"/>
      <c r="K218" s="16">
        <v>1</v>
      </c>
      <c r="L218" s="16"/>
      <c r="M218" s="19">
        <v>1</v>
      </c>
      <c r="N218" s="16"/>
      <c r="O218" s="18">
        <v>1</v>
      </c>
      <c r="P218" s="16"/>
      <c r="Q218" s="19">
        <v>1</v>
      </c>
      <c r="R218" s="16"/>
      <c r="S218" s="16">
        <v>1</v>
      </c>
      <c r="T218" s="19"/>
      <c r="U218" s="16">
        <v>1</v>
      </c>
      <c r="V218" s="18"/>
      <c r="W218" s="16">
        <v>1</v>
      </c>
      <c r="X218" s="19"/>
      <c r="Y218" s="16">
        <v>1</v>
      </c>
      <c r="Z218" s="16"/>
      <c r="AA218" s="19">
        <v>1</v>
      </c>
      <c r="AB218" s="16"/>
      <c r="AC218" s="18">
        <v>1</v>
      </c>
      <c r="AD218" s="16"/>
      <c r="AE218" s="19">
        <v>1</v>
      </c>
      <c r="AF218" s="16"/>
      <c r="AG218" s="16">
        <v>1</v>
      </c>
      <c r="AH218" s="18"/>
    </row>
    <row r="219" spans="1:34" ht="15.6" x14ac:dyDescent="0.3">
      <c r="A219" s="200"/>
      <c r="B219" s="110" t="s">
        <v>27</v>
      </c>
      <c r="C219" s="84" t="s">
        <v>28</v>
      </c>
      <c r="D219" s="153"/>
      <c r="E219" s="9">
        <v>1</v>
      </c>
      <c r="F219" s="12"/>
      <c r="G219" s="9">
        <v>1</v>
      </c>
      <c r="H219" s="11"/>
      <c r="I219" s="9">
        <v>1</v>
      </c>
      <c r="J219" s="12"/>
      <c r="K219" s="9">
        <v>1</v>
      </c>
      <c r="L219" s="8"/>
      <c r="M219" s="10">
        <v>1</v>
      </c>
      <c r="N219" s="8"/>
      <c r="O219" s="13">
        <v>1</v>
      </c>
      <c r="P219" s="8"/>
      <c r="Q219" s="10">
        <v>1</v>
      </c>
      <c r="R219" s="8"/>
      <c r="S219" s="9">
        <v>1</v>
      </c>
      <c r="T219" s="12"/>
      <c r="U219" s="9">
        <v>1</v>
      </c>
      <c r="V219" s="11"/>
      <c r="W219" s="9">
        <v>1</v>
      </c>
      <c r="X219" s="12"/>
      <c r="Y219" s="9">
        <v>1</v>
      </c>
      <c r="Z219" s="8"/>
      <c r="AA219" s="10">
        <v>1</v>
      </c>
      <c r="AB219" s="8"/>
      <c r="AC219" s="13">
        <v>1</v>
      </c>
      <c r="AD219" s="8"/>
      <c r="AE219" s="10">
        <v>1</v>
      </c>
      <c r="AF219" s="8"/>
      <c r="AG219" s="9">
        <v>1</v>
      </c>
      <c r="AH219" s="169">
        <v>1</v>
      </c>
    </row>
    <row r="220" spans="1:34" ht="15.6" x14ac:dyDescent="0.3">
      <c r="A220" s="200"/>
      <c r="B220" s="110" t="s">
        <v>88</v>
      </c>
      <c r="C220" s="84" t="s">
        <v>89</v>
      </c>
      <c r="D220" s="154">
        <v>1</v>
      </c>
      <c r="E220" s="28"/>
      <c r="F220" s="19">
        <v>1</v>
      </c>
      <c r="G220" s="28"/>
      <c r="H220" s="18">
        <v>1</v>
      </c>
      <c r="I220" s="28"/>
      <c r="J220" s="19">
        <v>1</v>
      </c>
      <c r="K220" s="189"/>
      <c r="L220" s="16">
        <v>1</v>
      </c>
      <c r="M220" s="17"/>
      <c r="N220" s="16">
        <v>1</v>
      </c>
      <c r="O220" s="48"/>
      <c r="P220" s="16">
        <v>1</v>
      </c>
      <c r="Q220" s="17"/>
      <c r="R220" s="16">
        <v>1</v>
      </c>
      <c r="S220" s="28"/>
      <c r="T220" s="19">
        <v>1</v>
      </c>
      <c r="U220" s="28"/>
      <c r="V220" s="18">
        <v>1</v>
      </c>
      <c r="W220" s="28"/>
      <c r="X220" s="19">
        <v>1</v>
      </c>
      <c r="Y220" s="28"/>
      <c r="Z220" s="16">
        <v>1</v>
      </c>
      <c r="AA220" s="17"/>
      <c r="AB220" s="16">
        <v>1</v>
      </c>
      <c r="AC220" s="48"/>
      <c r="AD220" s="16">
        <v>1</v>
      </c>
      <c r="AE220" s="17"/>
      <c r="AF220" s="16">
        <v>1</v>
      </c>
      <c r="AG220" s="28"/>
      <c r="AH220" s="169">
        <v>1</v>
      </c>
    </row>
    <row r="221" spans="1:34" ht="15.6" x14ac:dyDescent="0.3">
      <c r="A221" s="200"/>
      <c r="B221" s="111" t="s">
        <v>29</v>
      </c>
      <c r="C221" s="84" t="s">
        <v>30</v>
      </c>
      <c r="D221" s="153"/>
      <c r="E221" s="9">
        <v>1</v>
      </c>
      <c r="F221" s="12"/>
      <c r="G221" s="9">
        <v>1</v>
      </c>
      <c r="H221" s="11"/>
      <c r="I221" s="9">
        <v>1</v>
      </c>
      <c r="J221" s="12"/>
      <c r="K221" s="9">
        <v>1</v>
      </c>
      <c r="L221" s="8"/>
      <c r="M221" s="10">
        <v>1</v>
      </c>
      <c r="N221" s="8"/>
      <c r="O221" s="13">
        <v>1</v>
      </c>
      <c r="P221" s="8"/>
      <c r="Q221" s="10">
        <v>1</v>
      </c>
      <c r="R221" s="8"/>
      <c r="S221" s="9">
        <v>1</v>
      </c>
      <c r="T221" s="12"/>
      <c r="U221" s="9">
        <v>1</v>
      </c>
      <c r="V221" s="11"/>
      <c r="W221" s="9">
        <v>1</v>
      </c>
      <c r="X221" s="12"/>
      <c r="Y221" s="9">
        <v>1</v>
      </c>
      <c r="Z221" s="8"/>
      <c r="AA221" s="10">
        <v>1</v>
      </c>
      <c r="AB221" s="8"/>
      <c r="AC221" s="13">
        <v>1</v>
      </c>
      <c r="AD221" s="8"/>
      <c r="AE221" s="10">
        <v>1</v>
      </c>
      <c r="AF221" s="8"/>
      <c r="AG221" s="9">
        <v>1</v>
      </c>
      <c r="AH221" s="11"/>
    </row>
    <row r="222" spans="1:34" ht="15.6" x14ac:dyDescent="0.3">
      <c r="A222" s="200"/>
      <c r="B222" s="111" t="s">
        <v>78</v>
      </c>
      <c r="C222" s="84" t="s">
        <v>79</v>
      </c>
      <c r="D222" s="154">
        <v>1</v>
      </c>
      <c r="E222" s="28"/>
      <c r="F222" s="19">
        <v>1</v>
      </c>
      <c r="G222" s="28"/>
      <c r="H222" s="13">
        <v>1</v>
      </c>
      <c r="I222" s="28"/>
      <c r="J222" s="19">
        <v>1</v>
      </c>
      <c r="K222" s="189"/>
      <c r="L222" s="16">
        <v>1</v>
      </c>
      <c r="M222" s="156"/>
      <c r="N222" s="16">
        <v>1</v>
      </c>
      <c r="O222" s="75"/>
      <c r="P222" s="16">
        <v>1</v>
      </c>
      <c r="Q222" s="156"/>
      <c r="R222" s="16">
        <v>1</v>
      </c>
      <c r="S222" s="28"/>
      <c r="T222" s="19">
        <v>1</v>
      </c>
      <c r="U222" s="28"/>
      <c r="V222" s="18">
        <v>1</v>
      </c>
      <c r="W222" s="28"/>
      <c r="X222" s="10">
        <v>1</v>
      </c>
      <c r="Y222" s="28"/>
      <c r="Z222" s="16">
        <v>1</v>
      </c>
      <c r="AA222" s="17"/>
      <c r="AB222" s="16">
        <v>1</v>
      </c>
      <c r="AC222" s="48"/>
      <c r="AD222" s="16">
        <v>1</v>
      </c>
      <c r="AE222" s="17"/>
      <c r="AF222" s="16">
        <v>1</v>
      </c>
      <c r="AG222" s="28"/>
      <c r="AH222" s="169">
        <v>1</v>
      </c>
    </row>
    <row r="223" spans="1:34" ht="15.6" x14ac:dyDescent="0.3">
      <c r="A223" s="200"/>
      <c r="B223" s="111" t="s">
        <v>103</v>
      </c>
      <c r="C223" s="99" t="s">
        <v>104</v>
      </c>
      <c r="D223" s="153"/>
      <c r="E223" s="9">
        <v>1</v>
      </c>
      <c r="F223" s="12"/>
      <c r="G223" s="9">
        <v>1</v>
      </c>
      <c r="H223" s="11"/>
      <c r="I223" s="9">
        <v>1</v>
      </c>
      <c r="J223" s="12"/>
      <c r="K223" s="9">
        <v>1</v>
      </c>
      <c r="L223" s="8"/>
      <c r="M223" s="10">
        <v>1</v>
      </c>
      <c r="N223" s="8"/>
      <c r="O223" s="13">
        <v>1</v>
      </c>
      <c r="P223" s="8"/>
      <c r="Q223" s="10">
        <v>1</v>
      </c>
      <c r="R223" s="8"/>
      <c r="S223" s="9">
        <v>1</v>
      </c>
      <c r="T223" s="12"/>
      <c r="U223" s="9">
        <v>1</v>
      </c>
      <c r="V223" s="11"/>
      <c r="W223" s="9">
        <v>1</v>
      </c>
      <c r="X223" s="12"/>
      <c r="Y223" s="9">
        <v>1</v>
      </c>
      <c r="Z223" s="8"/>
      <c r="AA223" s="10">
        <v>1</v>
      </c>
      <c r="AB223" s="8"/>
      <c r="AC223" s="13">
        <v>1</v>
      </c>
      <c r="AD223" s="8"/>
      <c r="AE223" s="10">
        <v>1</v>
      </c>
      <c r="AF223" s="8"/>
      <c r="AG223" s="9">
        <v>1</v>
      </c>
      <c r="AH223" s="11"/>
    </row>
    <row r="224" spans="1:34" ht="15.6" x14ac:dyDescent="0.3">
      <c r="A224" s="200"/>
      <c r="B224" s="102" t="s">
        <v>92</v>
      </c>
      <c r="C224" s="92" t="s">
        <v>93</v>
      </c>
      <c r="D224" s="154">
        <v>1</v>
      </c>
      <c r="E224" s="28"/>
      <c r="F224" s="19">
        <v>1</v>
      </c>
      <c r="G224" s="28"/>
      <c r="H224" s="18">
        <v>1</v>
      </c>
      <c r="I224" s="28"/>
      <c r="J224" s="19">
        <v>1</v>
      </c>
      <c r="K224" s="189"/>
      <c r="L224" s="16">
        <v>1</v>
      </c>
      <c r="M224" s="17"/>
      <c r="N224" s="16">
        <v>1</v>
      </c>
      <c r="O224" s="48"/>
      <c r="P224" s="16">
        <v>1</v>
      </c>
      <c r="Q224" s="17"/>
      <c r="R224" s="16">
        <v>1</v>
      </c>
      <c r="S224" s="28"/>
      <c r="T224" s="19">
        <v>1</v>
      </c>
      <c r="U224" s="28"/>
      <c r="V224" s="18">
        <v>1</v>
      </c>
      <c r="W224" s="28"/>
      <c r="X224" s="19">
        <v>1</v>
      </c>
      <c r="Y224" s="28"/>
      <c r="Z224" s="16">
        <v>1</v>
      </c>
      <c r="AA224" s="17"/>
      <c r="AB224" s="16">
        <v>1</v>
      </c>
      <c r="AC224" s="48"/>
      <c r="AD224" s="16">
        <v>1</v>
      </c>
      <c r="AE224" s="17"/>
      <c r="AF224" s="16">
        <v>1</v>
      </c>
      <c r="AG224" s="28"/>
      <c r="AH224" s="169">
        <v>1</v>
      </c>
    </row>
    <row r="225" spans="1:34" ht="15.6" x14ac:dyDescent="0.3">
      <c r="A225" s="200"/>
      <c r="B225" s="102" t="s">
        <v>135</v>
      </c>
      <c r="C225" s="87" t="s">
        <v>136</v>
      </c>
      <c r="D225" s="153"/>
      <c r="E225" s="9">
        <v>1</v>
      </c>
      <c r="F225" s="12"/>
      <c r="G225" s="9">
        <v>1</v>
      </c>
      <c r="H225" s="11"/>
      <c r="I225" s="9">
        <v>1</v>
      </c>
      <c r="J225" s="12"/>
      <c r="K225" s="9">
        <v>1</v>
      </c>
      <c r="L225" s="8"/>
      <c r="M225" s="10">
        <v>1</v>
      </c>
      <c r="N225" s="8"/>
      <c r="O225" s="13">
        <v>1</v>
      </c>
      <c r="P225" s="8"/>
      <c r="Q225" s="10">
        <v>1</v>
      </c>
      <c r="R225" s="8"/>
      <c r="S225" s="9">
        <v>1</v>
      </c>
      <c r="T225" s="12"/>
      <c r="U225" s="9">
        <v>1</v>
      </c>
      <c r="V225" s="11"/>
      <c r="W225" s="9">
        <v>1</v>
      </c>
      <c r="X225" s="12"/>
      <c r="Y225" s="9">
        <v>1</v>
      </c>
      <c r="Z225" s="8"/>
      <c r="AA225" s="10">
        <v>1</v>
      </c>
      <c r="AB225" s="8"/>
      <c r="AC225" s="13">
        <v>1</v>
      </c>
      <c r="AD225" s="8"/>
      <c r="AE225" s="10">
        <v>1</v>
      </c>
      <c r="AF225" s="8"/>
      <c r="AG225" s="9">
        <v>1</v>
      </c>
      <c r="AH225" s="11"/>
    </row>
    <row r="226" spans="1:34" ht="16.2" thickBot="1" x14ac:dyDescent="0.35">
      <c r="A226" s="201"/>
      <c r="B226" s="104" t="s">
        <v>90</v>
      </c>
      <c r="C226" s="93" t="s">
        <v>91</v>
      </c>
      <c r="D226" s="161">
        <v>1</v>
      </c>
      <c r="E226" s="5"/>
      <c r="F226" s="23">
        <v>1</v>
      </c>
      <c r="G226" s="5"/>
      <c r="H226" s="24">
        <v>1</v>
      </c>
      <c r="I226" s="5"/>
      <c r="J226" s="23">
        <v>1</v>
      </c>
      <c r="K226" s="188"/>
      <c r="L226" s="22">
        <v>1</v>
      </c>
      <c r="M226" s="6"/>
      <c r="N226" s="22">
        <v>1</v>
      </c>
      <c r="O226" s="7"/>
      <c r="P226" s="22">
        <v>1</v>
      </c>
      <c r="Q226" s="6"/>
      <c r="R226" s="22">
        <v>1</v>
      </c>
      <c r="S226" s="5"/>
      <c r="T226" s="23">
        <v>1</v>
      </c>
      <c r="U226" s="5"/>
      <c r="V226" s="24">
        <v>1</v>
      </c>
      <c r="W226" s="5"/>
      <c r="X226" s="23">
        <v>1</v>
      </c>
      <c r="Y226" s="5"/>
      <c r="Z226" s="22">
        <v>1</v>
      </c>
      <c r="AA226" s="6"/>
      <c r="AB226" s="22">
        <v>1</v>
      </c>
      <c r="AC226" s="7"/>
      <c r="AD226" s="22">
        <v>1</v>
      </c>
      <c r="AE226" s="6"/>
      <c r="AF226" s="22">
        <v>1</v>
      </c>
      <c r="AG226" s="5"/>
      <c r="AH226" s="169">
        <v>1</v>
      </c>
    </row>
    <row r="227" spans="1:34" s="2" customFormat="1" ht="16.2" thickTop="1" x14ac:dyDescent="0.3">
      <c r="A227" s="199" t="s">
        <v>45</v>
      </c>
      <c r="B227" s="108" t="s">
        <v>101</v>
      </c>
      <c r="C227" s="129" t="s">
        <v>102</v>
      </c>
      <c r="D227" s="162"/>
      <c r="E227" s="16">
        <v>1</v>
      </c>
      <c r="F227" s="45"/>
      <c r="G227" s="16">
        <v>1</v>
      </c>
      <c r="H227" s="43"/>
      <c r="I227" s="16">
        <v>1</v>
      </c>
      <c r="J227" s="45"/>
      <c r="K227" s="126">
        <v>1</v>
      </c>
      <c r="L227" s="44"/>
      <c r="M227" s="19">
        <v>1</v>
      </c>
      <c r="N227" s="44"/>
      <c r="O227" s="18">
        <v>1</v>
      </c>
      <c r="P227" s="44"/>
      <c r="Q227" s="119">
        <v>1</v>
      </c>
      <c r="R227" s="122"/>
      <c r="S227" s="16">
        <v>1</v>
      </c>
      <c r="T227" s="45"/>
      <c r="U227" s="16">
        <v>1</v>
      </c>
      <c r="V227" s="131"/>
      <c r="W227" s="16">
        <v>1</v>
      </c>
      <c r="X227" s="45"/>
      <c r="Y227" s="16">
        <v>1</v>
      </c>
      <c r="Z227" s="44"/>
      <c r="AA227" s="19">
        <v>1</v>
      </c>
      <c r="AB227" s="44"/>
      <c r="AC227" s="18">
        <v>1</v>
      </c>
      <c r="AD227" s="44"/>
      <c r="AE227" s="19">
        <v>1</v>
      </c>
      <c r="AF227" s="122"/>
      <c r="AG227" s="16">
        <v>1</v>
      </c>
      <c r="AH227" s="43"/>
    </row>
    <row r="228" spans="1:34" s="2" customFormat="1" ht="15.6" x14ac:dyDescent="0.3">
      <c r="A228" s="200"/>
      <c r="B228" s="108" t="s">
        <v>55</v>
      </c>
      <c r="C228" s="144" t="s">
        <v>56</v>
      </c>
      <c r="D228" s="154">
        <v>1</v>
      </c>
      <c r="E228" s="28"/>
      <c r="F228" s="19">
        <v>1</v>
      </c>
      <c r="G228" s="28"/>
      <c r="H228" s="18">
        <v>1</v>
      </c>
      <c r="I228" s="28"/>
      <c r="J228" s="19">
        <v>1</v>
      </c>
      <c r="K228" s="189"/>
      <c r="L228" s="16">
        <v>1</v>
      </c>
      <c r="M228" s="17"/>
      <c r="N228" s="16">
        <v>1</v>
      </c>
      <c r="O228" s="48"/>
      <c r="P228" s="16">
        <v>1</v>
      </c>
      <c r="Q228" s="17"/>
      <c r="R228" s="16">
        <v>1</v>
      </c>
      <c r="S228" s="28"/>
      <c r="T228" s="10">
        <v>1</v>
      </c>
      <c r="U228" s="28"/>
      <c r="V228" s="18">
        <v>1</v>
      </c>
      <c r="W228" s="28"/>
      <c r="X228" s="19">
        <v>1</v>
      </c>
      <c r="Y228" s="172"/>
      <c r="Z228" s="16">
        <v>1</v>
      </c>
      <c r="AA228" s="156"/>
      <c r="AB228" s="16">
        <v>1</v>
      </c>
      <c r="AC228" s="48"/>
      <c r="AD228" s="16">
        <v>1</v>
      </c>
      <c r="AE228" s="156"/>
      <c r="AF228" s="16">
        <v>1</v>
      </c>
      <c r="AG228" s="28"/>
      <c r="AH228" s="169">
        <v>1</v>
      </c>
    </row>
    <row r="229" spans="1:34" s="2" customFormat="1" ht="15.6" x14ac:dyDescent="0.3">
      <c r="A229" s="200"/>
      <c r="B229" s="107" t="s">
        <v>82</v>
      </c>
      <c r="C229" s="145" t="s">
        <v>83</v>
      </c>
      <c r="D229" s="153"/>
      <c r="E229" s="9">
        <v>1</v>
      </c>
      <c r="F229" s="12"/>
      <c r="G229" s="9">
        <v>1</v>
      </c>
      <c r="H229" s="11"/>
      <c r="I229" s="9">
        <v>1</v>
      </c>
      <c r="J229" s="12"/>
      <c r="K229" s="9">
        <v>1</v>
      </c>
      <c r="L229" s="8"/>
      <c r="M229" s="10">
        <v>1</v>
      </c>
      <c r="N229" s="8"/>
      <c r="O229" s="13">
        <v>1</v>
      </c>
      <c r="P229" s="8"/>
      <c r="Q229" s="10">
        <v>1</v>
      </c>
      <c r="R229" s="8"/>
      <c r="S229" s="9">
        <v>1</v>
      </c>
      <c r="T229" s="12"/>
      <c r="U229" s="9">
        <v>1</v>
      </c>
      <c r="V229" s="11"/>
      <c r="W229" s="9">
        <v>1</v>
      </c>
      <c r="X229" s="12"/>
      <c r="Y229" s="9">
        <v>1</v>
      </c>
      <c r="Z229" s="8"/>
      <c r="AA229" s="10">
        <v>1</v>
      </c>
      <c r="AB229" s="8"/>
      <c r="AC229" s="13">
        <v>1</v>
      </c>
      <c r="AD229" s="8"/>
      <c r="AE229" s="10">
        <v>1</v>
      </c>
      <c r="AF229" s="8"/>
      <c r="AG229" s="9">
        <v>1</v>
      </c>
      <c r="AH229" s="11"/>
    </row>
    <row r="230" spans="1:34" s="2" customFormat="1" ht="15.6" x14ac:dyDescent="0.3">
      <c r="A230" s="200"/>
      <c r="B230" s="107" t="s">
        <v>66</v>
      </c>
      <c r="C230" s="146" t="s">
        <v>67</v>
      </c>
      <c r="D230" s="155">
        <v>1</v>
      </c>
      <c r="E230" s="28"/>
      <c r="F230" s="19">
        <v>1</v>
      </c>
      <c r="G230" s="28"/>
      <c r="H230" s="18">
        <v>1</v>
      </c>
      <c r="I230" s="28"/>
      <c r="J230" s="19">
        <v>1</v>
      </c>
      <c r="K230" s="189"/>
      <c r="L230" s="16">
        <v>1</v>
      </c>
      <c r="M230" s="17"/>
      <c r="N230" s="16">
        <v>1</v>
      </c>
      <c r="O230" s="48"/>
      <c r="P230" s="16">
        <v>1</v>
      </c>
      <c r="Q230" s="17"/>
      <c r="R230" s="16">
        <v>1</v>
      </c>
      <c r="S230" s="28"/>
      <c r="T230" s="19">
        <v>1</v>
      </c>
      <c r="U230" s="28"/>
      <c r="V230" s="18">
        <v>1</v>
      </c>
      <c r="W230" s="28"/>
      <c r="X230" s="19">
        <v>1</v>
      </c>
      <c r="Y230" s="28"/>
      <c r="Z230" s="16">
        <v>1</v>
      </c>
      <c r="AA230" s="17"/>
      <c r="AB230" s="16">
        <v>1</v>
      </c>
      <c r="AC230" s="48"/>
      <c r="AD230" s="16">
        <v>1</v>
      </c>
      <c r="AE230" s="17"/>
      <c r="AF230" s="16">
        <v>1</v>
      </c>
      <c r="AG230" s="28"/>
      <c r="AH230" s="169">
        <v>1</v>
      </c>
    </row>
    <row r="231" spans="1:34" s="2" customFormat="1" ht="15.6" x14ac:dyDescent="0.3">
      <c r="A231" s="200"/>
      <c r="B231" s="107" t="s">
        <v>137</v>
      </c>
      <c r="C231" s="146" t="s">
        <v>138</v>
      </c>
      <c r="D231" s="153"/>
      <c r="E231" s="9">
        <v>1</v>
      </c>
      <c r="F231" s="12"/>
      <c r="G231" s="9">
        <v>1</v>
      </c>
      <c r="H231" s="11"/>
      <c r="I231" s="9">
        <v>1</v>
      </c>
      <c r="J231" s="12"/>
      <c r="K231" s="9">
        <v>1</v>
      </c>
      <c r="L231" s="8"/>
      <c r="M231" s="167">
        <v>1</v>
      </c>
      <c r="N231" s="12"/>
      <c r="O231" s="13">
        <v>1</v>
      </c>
      <c r="P231" s="8"/>
      <c r="Q231" s="10">
        <v>1</v>
      </c>
      <c r="R231" s="8"/>
      <c r="S231" s="9">
        <v>1</v>
      </c>
      <c r="T231" s="12"/>
      <c r="U231" s="9">
        <v>1</v>
      </c>
      <c r="V231" s="11"/>
      <c r="W231" s="9">
        <v>1</v>
      </c>
      <c r="X231" s="12"/>
      <c r="Y231" s="9">
        <v>1</v>
      </c>
      <c r="Z231" s="8"/>
      <c r="AA231" s="10">
        <v>1</v>
      </c>
      <c r="AB231" s="8"/>
      <c r="AC231" s="13">
        <v>1</v>
      </c>
      <c r="AD231" s="8"/>
      <c r="AE231" s="10">
        <v>1</v>
      </c>
      <c r="AF231" s="8"/>
      <c r="AG231" s="9">
        <v>1</v>
      </c>
      <c r="AH231" s="11"/>
    </row>
    <row r="232" spans="1:34" ht="15.6" x14ac:dyDescent="0.3">
      <c r="A232" s="200"/>
      <c r="B232" s="107" t="s">
        <v>12</v>
      </c>
      <c r="C232" s="145" t="s">
        <v>13</v>
      </c>
      <c r="D232" s="154">
        <v>1</v>
      </c>
      <c r="E232" s="28"/>
      <c r="F232" s="19">
        <v>1</v>
      </c>
      <c r="G232" s="28"/>
      <c r="H232" s="18">
        <v>1</v>
      </c>
      <c r="I232" s="28"/>
      <c r="J232" s="19">
        <v>1</v>
      </c>
      <c r="K232" s="189"/>
      <c r="L232" s="16">
        <v>1</v>
      </c>
      <c r="M232" s="168"/>
      <c r="N232" s="19">
        <v>1</v>
      </c>
      <c r="O232" s="48"/>
      <c r="P232" s="16">
        <v>1</v>
      </c>
      <c r="Q232" s="17"/>
      <c r="R232" s="16">
        <v>1</v>
      </c>
      <c r="S232" s="28"/>
      <c r="T232" s="19">
        <v>1</v>
      </c>
      <c r="U232" s="28"/>
      <c r="V232" s="18">
        <v>1</v>
      </c>
      <c r="W232" s="28"/>
      <c r="X232" s="19">
        <v>1</v>
      </c>
      <c r="Y232" s="28"/>
      <c r="Z232" s="16">
        <v>1</v>
      </c>
      <c r="AA232" s="17"/>
      <c r="AB232" s="16">
        <v>1</v>
      </c>
      <c r="AC232" s="48"/>
      <c r="AD232" s="16">
        <v>1</v>
      </c>
      <c r="AE232" s="17"/>
      <c r="AF232" s="16">
        <v>1</v>
      </c>
      <c r="AG232" s="28"/>
      <c r="AH232" s="169">
        <v>1</v>
      </c>
    </row>
    <row r="233" spans="1:34" ht="15.6" x14ac:dyDescent="0.3">
      <c r="A233" s="200"/>
      <c r="B233" s="107" t="s">
        <v>64</v>
      </c>
      <c r="C233" s="145" t="s">
        <v>65</v>
      </c>
      <c r="D233" s="153"/>
      <c r="E233" s="9">
        <v>1</v>
      </c>
      <c r="F233" s="12"/>
      <c r="G233" s="9">
        <v>1</v>
      </c>
      <c r="H233" s="11"/>
      <c r="I233" s="9">
        <v>1</v>
      </c>
      <c r="J233" s="12"/>
      <c r="K233" s="9">
        <v>1</v>
      </c>
      <c r="L233" s="8"/>
      <c r="M233" s="167">
        <v>1</v>
      </c>
      <c r="N233" s="12"/>
      <c r="O233" s="13">
        <v>1</v>
      </c>
      <c r="P233" s="8"/>
      <c r="Q233" s="10">
        <v>1</v>
      </c>
      <c r="R233" s="8"/>
      <c r="S233" s="9">
        <v>1</v>
      </c>
      <c r="T233" s="12"/>
      <c r="U233" s="9">
        <v>1</v>
      </c>
      <c r="V233" s="11"/>
      <c r="W233" s="9">
        <v>1</v>
      </c>
      <c r="X233" s="12"/>
      <c r="Y233" s="9">
        <v>1</v>
      </c>
      <c r="Z233" s="8"/>
      <c r="AA233" s="10">
        <v>1</v>
      </c>
      <c r="AB233" s="8"/>
      <c r="AC233" s="13">
        <v>1</v>
      </c>
      <c r="AD233" s="8"/>
      <c r="AE233" s="10">
        <v>1</v>
      </c>
      <c r="AF233" s="8"/>
      <c r="AG233" s="9">
        <v>1</v>
      </c>
      <c r="AH233" s="11"/>
    </row>
    <row r="234" spans="1:34" ht="15.6" x14ac:dyDescent="0.3">
      <c r="A234" s="200"/>
      <c r="B234" s="107" t="s">
        <v>145</v>
      </c>
      <c r="C234" s="145" t="s">
        <v>146</v>
      </c>
      <c r="D234" s="154">
        <v>1</v>
      </c>
      <c r="E234" s="28"/>
      <c r="F234" s="19">
        <v>1</v>
      </c>
      <c r="G234" s="28"/>
      <c r="H234" s="18">
        <v>1</v>
      </c>
      <c r="I234" s="28"/>
      <c r="J234" s="19">
        <v>1</v>
      </c>
      <c r="K234" s="189"/>
      <c r="L234" s="16">
        <v>1</v>
      </c>
      <c r="M234" s="168"/>
      <c r="N234" s="19">
        <v>1</v>
      </c>
      <c r="O234" s="48"/>
      <c r="P234" s="16">
        <v>1</v>
      </c>
      <c r="Q234" s="17"/>
      <c r="R234" s="16">
        <v>1</v>
      </c>
      <c r="S234" s="28"/>
      <c r="T234" s="19">
        <v>1</v>
      </c>
      <c r="U234" s="28"/>
      <c r="V234" s="18">
        <v>1</v>
      </c>
      <c r="W234" s="28"/>
      <c r="X234" s="19">
        <v>1</v>
      </c>
      <c r="Y234" s="28"/>
      <c r="Z234" s="16">
        <v>1</v>
      </c>
      <c r="AA234" s="17"/>
      <c r="AB234" s="16">
        <v>1</v>
      </c>
      <c r="AC234" s="48"/>
      <c r="AD234" s="16">
        <v>1</v>
      </c>
      <c r="AE234" s="17"/>
      <c r="AF234" s="9">
        <v>1</v>
      </c>
      <c r="AG234" s="28"/>
      <c r="AH234" s="169">
        <v>1</v>
      </c>
    </row>
    <row r="235" spans="1:34" ht="15.6" x14ac:dyDescent="0.3">
      <c r="A235" s="200"/>
      <c r="B235" s="107" t="s">
        <v>116</v>
      </c>
      <c r="C235" s="145" t="s">
        <v>117</v>
      </c>
      <c r="D235" s="153"/>
      <c r="E235" s="9">
        <v>1</v>
      </c>
      <c r="F235" s="12"/>
      <c r="G235" s="9">
        <v>1</v>
      </c>
      <c r="H235" s="11"/>
      <c r="I235" s="9">
        <v>1</v>
      </c>
      <c r="J235" s="12"/>
      <c r="K235" s="9">
        <v>1</v>
      </c>
      <c r="L235" s="8"/>
      <c r="M235" s="167">
        <v>1</v>
      </c>
      <c r="N235" s="12"/>
      <c r="O235" s="13">
        <v>1</v>
      </c>
      <c r="P235" s="8"/>
      <c r="Q235" s="10">
        <v>1</v>
      </c>
      <c r="R235" s="8"/>
      <c r="S235" s="9">
        <v>1</v>
      </c>
      <c r="T235" s="12"/>
      <c r="U235" s="9">
        <v>1</v>
      </c>
      <c r="V235" s="11"/>
      <c r="W235" s="9">
        <v>1</v>
      </c>
      <c r="X235" s="12"/>
      <c r="Y235" s="9">
        <v>1</v>
      </c>
      <c r="Z235" s="8"/>
      <c r="AA235" s="10">
        <v>1</v>
      </c>
      <c r="AB235" s="8"/>
      <c r="AC235" s="13">
        <v>1</v>
      </c>
      <c r="AD235" s="8"/>
      <c r="AE235" s="10">
        <v>1</v>
      </c>
      <c r="AF235" s="8"/>
      <c r="AG235" s="9">
        <v>1</v>
      </c>
      <c r="AH235" s="11"/>
    </row>
    <row r="236" spans="1:34" ht="15.6" x14ac:dyDescent="0.3">
      <c r="A236" s="200"/>
      <c r="B236" s="107" t="s">
        <v>16</v>
      </c>
      <c r="C236" s="145" t="s">
        <v>17</v>
      </c>
      <c r="D236" s="154">
        <v>1</v>
      </c>
      <c r="E236" s="28"/>
      <c r="F236" s="19">
        <v>1</v>
      </c>
      <c r="G236" s="28"/>
      <c r="H236" s="18">
        <v>1</v>
      </c>
      <c r="I236" s="28"/>
      <c r="J236" s="19">
        <v>1</v>
      </c>
      <c r="K236" s="189"/>
      <c r="L236" s="16">
        <v>1</v>
      </c>
      <c r="M236" s="168"/>
      <c r="N236" s="19">
        <v>1</v>
      </c>
      <c r="O236" s="48"/>
      <c r="P236" s="16">
        <v>1</v>
      </c>
      <c r="Q236" s="17"/>
      <c r="R236" s="16">
        <v>1</v>
      </c>
      <c r="S236" s="28"/>
      <c r="T236" s="10">
        <v>1</v>
      </c>
      <c r="U236" s="28"/>
      <c r="V236" s="18">
        <v>1</v>
      </c>
      <c r="W236" s="28"/>
      <c r="X236" s="19">
        <v>1</v>
      </c>
      <c r="Y236" s="28"/>
      <c r="Z236" s="16">
        <v>1</v>
      </c>
      <c r="AA236" s="17"/>
      <c r="AB236" s="16">
        <v>1</v>
      </c>
      <c r="AC236" s="48"/>
      <c r="AD236" s="16">
        <v>1</v>
      </c>
      <c r="AE236" s="17"/>
      <c r="AF236" s="16">
        <v>1</v>
      </c>
      <c r="AG236" s="28"/>
      <c r="AH236" s="169">
        <v>1</v>
      </c>
    </row>
    <row r="237" spans="1:34" ht="15.6" x14ac:dyDescent="0.3">
      <c r="A237" s="200"/>
      <c r="B237" s="107" t="s">
        <v>80</v>
      </c>
      <c r="C237" s="145" t="s">
        <v>81</v>
      </c>
      <c r="D237" s="153"/>
      <c r="E237" s="9">
        <v>1</v>
      </c>
      <c r="F237" s="12"/>
      <c r="G237" s="9">
        <v>1</v>
      </c>
      <c r="H237" s="11"/>
      <c r="I237" s="9">
        <v>1</v>
      </c>
      <c r="J237" s="12"/>
      <c r="K237" s="9">
        <v>1</v>
      </c>
      <c r="L237" s="8"/>
      <c r="M237" s="167">
        <v>1</v>
      </c>
      <c r="N237" s="12"/>
      <c r="O237" s="13">
        <v>1</v>
      </c>
      <c r="P237" s="8"/>
      <c r="Q237" s="10">
        <v>1</v>
      </c>
      <c r="R237" s="8"/>
      <c r="S237" s="9">
        <v>1</v>
      </c>
      <c r="T237" s="12"/>
      <c r="U237" s="9">
        <v>1</v>
      </c>
      <c r="V237" s="11"/>
      <c r="W237" s="9">
        <v>1</v>
      </c>
      <c r="X237" s="12"/>
      <c r="Y237" s="9">
        <v>1</v>
      </c>
      <c r="Z237" s="8"/>
      <c r="AA237" s="10">
        <v>1</v>
      </c>
      <c r="AB237" s="8"/>
      <c r="AC237" s="13">
        <v>1</v>
      </c>
      <c r="AD237" s="8"/>
      <c r="AE237" s="10">
        <v>1</v>
      </c>
      <c r="AF237" s="8"/>
      <c r="AG237" s="9">
        <v>1</v>
      </c>
      <c r="AH237" s="11"/>
    </row>
    <row r="238" spans="1:34" ht="15.6" x14ac:dyDescent="0.3">
      <c r="A238" s="200"/>
      <c r="B238" s="107" t="s">
        <v>18</v>
      </c>
      <c r="C238" s="84" t="s">
        <v>19</v>
      </c>
      <c r="D238" s="154">
        <v>1</v>
      </c>
      <c r="E238" s="28"/>
      <c r="F238" s="19">
        <v>1</v>
      </c>
      <c r="G238" s="28"/>
      <c r="H238" s="18">
        <v>1</v>
      </c>
      <c r="I238" s="28"/>
      <c r="J238" s="19">
        <v>1</v>
      </c>
      <c r="K238" s="189"/>
      <c r="L238" s="16">
        <v>1</v>
      </c>
      <c r="M238" s="168"/>
      <c r="N238" s="19">
        <v>1</v>
      </c>
      <c r="O238" s="48"/>
      <c r="P238" s="16">
        <v>1</v>
      </c>
      <c r="Q238" s="17"/>
      <c r="R238" s="16">
        <v>1</v>
      </c>
      <c r="S238" s="28"/>
      <c r="T238" s="19">
        <v>1</v>
      </c>
      <c r="U238" s="28"/>
      <c r="V238" s="18">
        <v>1</v>
      </c>
      <c r="W238" s="28"/>
      <c r="X238" s="19">
        <v>1</v>
      </c>
      <c r="Y238" s="28"/>
      <c r="Z238" s="16">
        <v>1</v>
      </c>
      <c r="AA238" s="17"/>
      <c r="AB238" s="16">
        <v>1</v>
      </c>
      <c r="AC238" s="48"/>
      <c r="AD238" s="16">
        <v>1</v>
      </c>
      <c r="AE238" s="17"/>
      <c r="AF238" s="16">
        <v>1</v>
      </c>
      <c r="AG238" s="28"/>
      <c r="AH238" s="169">
        <v>1</v>
      </c>
    </row>
    <row r="239" spans="1:34" ht="15.6" x14ac:dyDescent="0.3">
      <c r="A239" s="200"/>
      <c r="B239" s="107" t="s">
        <v>94</v>
      </c>
      <c r="C239" s="84" t="s">
        <v>95</v>
      </c>
      <c r="D239" s="153"/>
      <c r="E239" s="9">
        <v>1</v>
      </c>
      <c r="F239" s="12"/>
      <c r="G239" s="9">
        <v>1</v>
      </c>
      <c r="H239" s="11"/>
      <c r="I239" s="9">
        <v>1</v>
      </c>
      <c r="J239" s="12"/>
      <c r="K239" s="9">
        <v>1</v>
      </c>
      <c r="L239" s="8"/>
      <c r="M239" s="167">
        <v>1</v>
      </c>
      <c r="N239" s="12"/>
      <c r="O239" s="13">
        <v>1</v>
      </c>
      <c r="P239" s="8"/>
      <c r="Q239" s="10">
        <v>1</v>
      </c>
      <c r="R239" s="8"/>
      <c r="S239" s="9">
        <v>1</v>
      </c>
      <c r="T239" s="12"/>
      <c r="U239" s="9">
        <v>1</v>
      </c>
      <c r="V239" s="11"/>
      <c r="W239" s="9">
        <v>1</v>
      </c>
      <c r="X239" s="12"/>
      <c r="Y239" s="9">
        <v>1</v>
      </c>
      <c r="Z239" s="8"/>
      <c r="AA239" s="10">
        <v>1</v>
      </c>
      <c r="AB239" s="8"/>
      <c r="AC239" s="13">
        <v>1</v>
      </c>
      <c r="AD239" s="8"/>
      <c r="AE239" s="10">
        <v>1</v>
      </c>
      <c r="AF239" s="8"/>
      <c r="AG239" s="9">
        <v>1</v>
      </c>
      <c r="AH239" s="11"/>
    </row>
    <row r="240" spans="1:34" ht="15.6" x14ac:dyDescent="0.3">
      <c r="A240" s="200"/>
      <c r="B240" s="107" t="s">
        <v>84</v>
      </c>
      <c r="C240" s="145" t="s">
        <v>85</v>
      </c>
      <c r="D240" s="154">
        <v>1</v>
      </c>
      <c r="E240" s="28"/>
      <c r="F240" s="19">
        <v>1</v>
      </c>
      <c r="G240" s="28"/>
      <c r="H240" s="18">
        <v>1</v>
      </c>
      <c r="I240" s="28"/>
      <c r="J240" s="10">
        <v>1</v>
      </c>
      <c r="K240" s="189"/>
      <c r="L240" s="16">
        <v>1</v>
      </c>
      <c r="M240" s="168"/>
      <c r="N240" s="19">
        <v>1</v>
      </c>
      <c r="O240" s="48"/>
      <c r="P240" s="16">
        <v>1</v>
      </c>
      <c r="Q240" s="17"/>
      <c r="R240" s="16">
        <v>1</v>
      </c>
      <c r="S240" s="28"/>
      <c r="T240" s="19">
        <v>1</v>
      </c>
      <c r="U240" s="28"/>
      <c r="V240" s="18">
        <v>1</v>
      </c>
      <c r="W240" s="28"/>
      <c r="X240" s="19">
        <v>1</v>
      </c>
      <c r="Y240" s="28"/>
      <c r="Z240" s="16">
        <v>1</v>
      </c>
      <c r="AA240" s="17"/>
      <c r="AB240" s="16">
        <v>1</v>
      </c>
      <c r="AC240" s="48"/>
      <c r="AD240" s="16">
        <v>1</v>
      </c>
      <c r="AE240" s="17"/>
      <c r="AF240" s="16">
        <v>1</v>
      </c>
      <c r="AG240" s="28"/>
      <c r="AH240" s="169">
        <v>1</v>
      </c>
    </row>
    <row r="241" spans="1:34" ht="15.6" x14ac:dyDescent="0.3">
      <c r="A241" s="200"/>
      <c r="B241" s="107" t="s">
        <v>57</v>
      </c>
      <c r="C241" s="145" t="s">
        <v>58</v>
      </c>
      <c r="D241" s="153"/>
      <c r="E241" s="9">
        <v>1</v>
      </c>
      <c r="F241" s="12"/>
      <c r="G241" s="9">
        <v>1</v>
      </c>
      <c r="H241" s="11"/>
      <c r="I241" s="9">
        <v>1</v>
      </c>
      <c r="J241" s="12"/>
      <c r="K241" s="9">
        <v>1</v>
      </c>
      <c r="L241" s="8"/>
      <c r="M241" s="167">
        <v>1</v>
      </c>
      <c r="N241" s="12"/>
      <c r="O241" s="13">
        <v>1</v>
      </c>
      <c r="P241" s="8"/>
      <c r="Q241" s="10">
        <v>1</v>
      </c>
      <c r="R241" s="8"/>
      <c r="S241" s="9">
        <v>1</v>
      </c>
      <c r="T241" s="12"/>
      <c r="U241" s="9">
        <v>1</v>
      </c>
      <c r="V241" s="11"/>
      <c r="W241" s="9">
        <v>1</v>
      </c>
      <c r="X241" s="12"/>
      <c r="Y241" s="9">
        <v>1</v>
      </c>
      <c r="Z241" s="8"/>
      <c r="AA241" s="10">
        <v>1</v>
      </c>
      <c r="AB241" s="8"/>
      <c r="AC241" s="13">
        <v>1</v>
      </c>
      <c r="AD241" s="8"/>
      <c r="AE241" s="10">
        <v>1</v>
      </c>
      <c r="AF241" s="8"/>
      <c r="AG241" s="9">
        <v>1</v>
      </c>
      <c r="AH241" s="11"/>
    </row>
    <row r="242" spans="1:34" ht="15.6" x14ac:dyDescent="0.3">
      <c r="A242" s="200"/>
      <c r="B242" s="107" t="s">
        <v>105</v>
      </c>
      <c r="C242" s="145" t="s">
        <v>106</v>
      </c>
      <c r="D242" s="154">
        <v>1</v>
      </c>
      <c r="E242" s="28"/>
      <c r="F242" s="19">
        <v>1</v>
      </c>
      <c r="G242" s="28"/>
      <c r="H242" s="18">
        <v>1</v>
      </c>
      <c r="I242" s="28"/>
      <c r="J242" s="19">
        <v>1</v>
      </c>
      <c r="K242" s="189"/>
      <c r="L242" s="16">
        <v>1</v>
      </c>
      <c r="M242" s="168"/>
      <c r="N242" s="19">
        <v>1</v>
      </c>
      <c r="O242" s="48"/>
      <c r="P242" s="16">
        <v>1</v>
      </c>
      <c r="Q242" s="17"/>
      <c r="R242" s="16">
        <v>1</v>
      </c>
      <c r="S242" s="28"/>
      <c r="T242" s="19">
        <v>1</v>
      </c>
      <c r="U242" s="28"/>
      <c r="V242" s="18">
        <v>1</v>
      </c>
      <c r="W242" s="28"/>
      <c r="X242" s="19">
        <v>1</v>
      </c>
      <c r="Y242" s="28"/>
      <c r="Z242" s="16">
        <v>1</v>
      </c>
      <c r="AA242" s="17"/>
      <c r="AB242" s="16">
        <v>1</v>
      </c>
      <c r="AC242" s="48"/>
      <c r="AD242" s="16">
        <v>1</v>
      </c>
      <c r="AE242" s="17"/>
      <c r="AF242" s="16">
        <v>1</v>
      </c>
      <c r="AG242" s="28"/>
      <c r="AH242" s="169">
        <v>1</v>
      </c>
    </row>
    <row r="243" spans="1:34" ht="15.6" x14ac:dyDescent="0.3">
      <c r="A243" s="200"/>
      <c r="B243" s="107" t="s">
        <v>21</v>
      </c>
      <c r="C243" s="145" t="s">
        <v>22</v>
      </c>
      <c r="D243" s="153"/>
      <c r="E243" s="9">
        <v>1</v>
      </c>
      <c r="F243" s="12"/>
      <c r="G243" s="9">
        <v>1</v>
      </c>
      <c r="H243" s="11"/>
      <c r="I243" s="9">
        <v>1</v>
      </c>
      <c r="J243" s="12"/>
      <c r="K243" s="9">
        <v>1</v>
      </c>
      <c r="L243" s="8"/>
      <c r="M243" s="167">
        <v>1</v>
      </c>
      <c r="N243" s="12"/>
      <c r="O243" s="13">
        <v>1</v>
      </c>
      <c r="P243" s="8"/>
      <c r="Q243" s="10">
        <v>1</v>
      </c>
      <c r="R243" s="8"/>
      <c r="S243" s="9">
        <v>1</v>
      </c>
      <c r="T243" s="12"/>
      <c r="U243" s="9">
        <v>1</v>
      </c>
      <c r="V243" s="11"/>
      <c r="W243" s="9">
        <v>1</v>
      </c>
      <c r="X243" s="12"/>
      <c r="Y243" s="9">
        <v>1</v>
      </c>
      <c r="Z243" s="8"/>
      <c r="AA243" s="10">
        <v>1</v>
      </c>
      <c r="AB243" s="8"/>
      <c r="AC243" s="13">
        <v>1</v>
      </c>
      <c r="AD243" s="8"/>
      <c r="AE243" s="10">
        <v>1</v>
      </c>
      <c r="AF243" s="8"/>
      <c r="AG243" s="9">
        <v>1</v>
      </c>
      <c r="AH243" s="11"/>
    </row>
    <row r="244" spans="1:34" ht="15.6" x14ac:dyDescent="0.3">
      <c r="A244" s="200"/>
      <c r="B244" s="107" t="s">
        <v>147</v>
      </c>
      <c r="C244" s="97" t="s">
        <v>148</v>
      </c>
      <c r="D244" s="154">
        <v>1</v>
      </c>
      <c r="E244" s="28"/>
      <c r="F244" s="19">
        <v>1</v>
      </c>
      <c r="G244" s="28"/>
      <c r="H244" s="18">
        <v>1</v>
      </c>
      <c r="I244" s="28"/>
      <c r="J244" s="19">
        <v>1</v>
      </c>
      <c r="K244" s="189"/>
      <c r="L244" s="16">
        <v>1</v>
      </c>
      <c r="M244" s="168"/>
      <c r="N244" s="19">
        <v>1</v>
      </c>
      <c r="O244" s="48"/>
      <c r="P244" s="16">
        <v>1</v>
      </c>
      <c r="Q244" s="156"/>
      <c r="R244" s="16">
        <v>1</v>
      </c>
      <c r="S244" s="28"/>
      <c r="T244" s="19">
        <v>1</v>
      </c>
      <c r="U244" s="28"/>
      <c r="V244" s="18">
        <v>1</v>
      </c>
      <c r="W244" s="28"/>
      <c r="X244" s="19">
        <v>1</v>
      </c>
      <c r="Y244" s="28"/>
      <c r="Z244" s="16">
        <v>1</v>
      </c>
      <c r="AA244" s="17"/>
      <c r="AB244" s="16">
        <v>1</v>
      </c>
      <c r="AC244" s="48"/>
      <c r="AD244" s="16">
        <v>1</v>
      </c>
      <c r="AE244" s="156"/>
      <c r="AF244" s="9">
        <v>1</v>
      </c>
      <c r="AG244" s="28"/>
      <c r="AH244" s="169">
        <v>1</v>
      </c>
    </row>
    <row r="245" spans="1:34" ht="15.6" x14ac:dyDescent="0.3">
      <c r="A245" s="200"/>
      <c r="B245" s="107" t="s">
        <v>23</v>
      </c>
      <c r="C245" s="84" t="s">
        <v>24</v>
      </c>
      <c r="D245" s="153"/>
      <c r="E245" s="9">
        <v>1</v>
      </c>
      <c r="F245" s="12"/>
      <c r="G245" s="9">
        <v>1</v>
      </c>
      <c r="H245" s="11"/>
      <c r="I245" s="9">
        <v>1</v>
      </c>
      <c r="J245" s="12"/>
      <c r="K245" s="9">
        <v>1</v>
      </c>
      <c r="L245" s="8"/>
      <c r="M245" s="167">
        <v>1</v>
      </c>
      <c r="N245" s="12"/>
      <c r="O245" s="13">
        <v>1</v>
      </c>
      <c r="P245" s="8"/>
      <c r="Q245" s="10">
        <v>1</v>
      </c>
      <c r="R245" s="8"/>
      <c r="S245" s="9">
        <v>1</v>
      </c>
      <c r="T245" s="12"/>
      <c r="U245" s="9">
        <v>1</v>
      </c>
      <c r="V245" s="11"/>
      <c r="W245" s="9">
        <v>1</v>
      </c>
      <c r="X245" s="12"/>
      <c r="Y245" s="9">
        <v>1</v>
      </c>
      <c r="Z245" s="8"/>
      <c r="AA245" s="10">
        <v>1</v>
      </c>
      <c r="AB245" s="8"/>
      <c r="AC245" s="13">
        <v>1</v>
      </c>
      <c r="AD245" s="8"/>
      <c r="AE245" s="10">
        <v>1</v>
      </c>
      <c r="AF245" s="8"/>
      <c r="AG245" s="9">
        <v>1</v>
      </c>
      <c r="AH245" s="11"/>
    </row>
    <row r="246" spans="1:34" ht="15.6" x14ac:dyDescent="0.3">
      <c r="A246" s="200"/>
      <c r="B246" s="107" t="s">
        <v>118</v>
      </c>
      <c r="C246" s="145" t="s">
        <v>119</v>
      </c>
      <c r="D246" s="154">
        <v>1</v>
      </c>
      <c r="E246" s="28"/>
      <c r="F246" s="19">
        <v>1</v>
      </c>
      <c r="G246" s="28"/>
      <c r="H246" s="18">
        <v>1</v>
      </c>
      <c r="I246" s="28"/>
      <c r="J246" s="19">
        <v>1</v>
      </c>
      <c r="K246" s="189"/>
      <c r="L246" s="16">
        <v>1</v>
      </c>
      <c r="M246" s="168"/>
      <c r="N246" s="19">
        <v>1</v>
      </c>
      <c r="O246" s="48"/>
      <c r="P246" s="16">
        <v>1</v>
      </c>
      <c r="Q246" s="17"/>
      <c r="R246" s="16">
        <v>1</v>
      </c>
      <c r="S246" s="28"/>
      <c r="T246" s="19">
        <v>1</v>
      </c>
      <c r="U246" s="28"/>
      <c r="V246" s="18">
        <v>1</v>
      </c>
      <c r="W246" s="28"/>
      <c r="X246" s="19">
        <v>1</v>
      </c>
      <c r="Y246" s="28"/>
      <c r="Z246" s="16">
        <v>1</v>
      </c>
      <c r="AA246" s="17"/>
      <c r="AB246" s="16">
        <v>1</v>
      </c>
      <c r="AC246" s="48"/>
      <c r="AD246" s="16">
        <v>1</v>
      </c>
      <c r="AE246" s="17"/>
      <c r="AF246" s="16">
        <v>1</v>
      </c>
      <c r="AG246" s="28"/>
      <c r="AH246" s="169">
        <v>1</v>
      </c>
    </row>
    <row r="247" spans="1:34" ht="15.6" x14ac:dyDescent="0.3">
      <c r="A247" s="200"/>
      <c r="B247" s="110" t="s">
        <v>60</v>
      </c>
      <c r="C247" s="84" t="s">
        <v>61</v>
      </c>
      <c r="D247" s="153"/>
      <c r="E247" s="9">
        <v>1</v>
      </c>
      <c r="F247" s="12"/>
      <c r="G247" s="9">
        <v>1</v>
      </c>
      <c r="H247" s="11"/>
      <c r="I247" s="9">
        <v>1</v>
      </c>
      <c r="J247" s="12"/>
      <c r="K247" s="9">
        <v>1</v>
      </c>
      <c r="L247" s="8"/>
      <c r="M247" s="167">
        <v>1</v>
      </c>
      <c r="N247" s="12"/>
      <c r="O247" s="13">
        <v>1</v>
      </c>
      <c r="P247" s="8"/>
      <c r="Q247" s="10">
        <v>1</v>
      </c>
      <c r="R247" s="8"/>
      <c r="S247" s="9">
        <v>1</v>
      </c>
      <c r="T247" s="12"/>
      <c r="U247" s="9">
        <v>1</v>
      </c>
      <c r="V247" s="11"/>
      <c r="W247" s="9">
        <v>1</v>
      </c>
      <c r="X247" s="12"/>
      <c r="Y247" s="9">
        <v>1</v>
      </c>
      <c r="Z247" s="8"/>
      <c r="AA247" s="10">
        <v>1</v>
      </c>
      <c r="AB247" s="8"/>
      <c r="AC247" s="13">
        <v>1</v>
      </c>
      <c r="AD247" s="8"/>
      <c r="AE247" s="10">
        <v>1</v>
      </c>
      <c r="AF247" s="8"/>
      <c r="AG247" s="9">
        <v>1</v>
      </c>
      <c r="AH247" s="11"/>
    </row>
    <row r="248" spans="1:34" ht="15.6" x14ac:dyDescent="0.3">
      <c r="A248" s="200"/>
      <c r="B248" s="110" t="s">
        <v>151</v>
      </c>
      <c r="C248" s="84" t="s">
        <v>152</v>
      </c>
      <c r="D248" s="154">
        <v>1</v>
      </c>
      <c r="E248" s="28"/>
      <c r="F248" s="19">
        <v>1</v>
      </c>
      <c r="G248" s="28"/>
      <c r="H248" s="18">
        <v>1</v>
      </c>
      <c r="I248" s="28"/>
      <c r="J248" s="19">
        <v>1</v>
      </c>
      <c r="K248" s="189"/>
      <c r="L248" s="16">
        <v>1</v>
      </c>
      <c r="M248" s="168"/>
      <c r="N248" s="19">
        <v>1</v>
      </c>
      <c r="O248" s="48"/>
      <c r="P248" s="16">
        <v>1</v>
      </c>
      <c r="Q248" s="17"/>
      <c r="R248" s="16">
        <v>1</v>
      </c>
      <c r="S248" s="28"/>
      <c r="T248" s="19">
        <v>1</v>
      </c>
      <c r="U248" s="28"/>
      <c r="V248" s="18">
        <v>1</v>
      </c>
      <c r="W248" s="28"/>
      <c r="X248" s="19">
        <v>1</v>
      </c>
      <c r="Y248" s="28"/>
      <c r="Z248" s="16">
        <v>1</v>
      </c>
      <c r="AA248" s="17"/>
      <c r="AB248" s="16">
        <v>1</v>
      </c>
      <c r="AC248" s="48"/>
      <c r="AD248" s="16">
        <v>1</v>
      </c>
      <c r="AE248" s="17"/>
      <c r="AF248" s="16">
        <v>1</v>
      </c>
      <c r="AG248" s="28"/>
      <c r="AH248" s="169">
        <v>1</v>
      </c>
    </row>
    <row r="249" spans="1:34" ht="15.6" x14ac:dyDescent="0.3">
      <c r="A249" s="200"/>
      <c r="B249" s="110" t="s">
        <v>120</v>
      </c>
      <c r="C249" s="84" t="s">
        <v>121</v>
      </c>
      <c r="D249" s="153"/>
      <c r="E249" s="9">
        <v>1</v>
      </c>
      <c r="F249" s="12"/>
      <c r="G249" s="9">
        <v>1</v>
      </c>
      <c r="H249" s="11"/>
      <c r="I249" s="9">
        <v>1</v>
      </c>
      <c r="J249" s="12"/>
      <c r="K249" s="9">
        <v>1</v>
      </c>
      <c r="L249" s="8"/>
      <c r="M249" s="167">
        <v>1</v>
      </c>
      <c r="N249" s="12"/>
      <c r="O249" s="13">
        <v>1</v>
      </c>
      <c r="P249" s="8"/>
      <c r="Q249" s="10">
        <v>1</v>
      </c>
      <c r="R249" s="8"/>
      <c r="S249" s="9">
        <v>1</v>
      </c>
      <c r="T249" s="12"/>
      <c r="U249" s="9">
        <v>1</v>
      </c>
      <c r="V249" s="11"/>
      <c r="W249" s="9">
        <v>1</v>
      </c>
      <c r="X249" s="12"/>
      <c r="Y249" s="9">
        <v>1</v>
      </c>
      <c r="Z249" s="8"/>
      <c r="AA249" s="10">
        <v>1</v>
      </c>
      <c r="AB249" s="8"/>
      <c r="AC249" s="13">
        <v>1</v>
      </c>
      <c r="AD249" s="8"/>
      <c r="AE249" s="10">
        <v>1</v>
      </c>
      <c r="AF249" s="8"/>
      <c r="AG249" s="9">
        <v>1</v>
      </c>
      <c r="AH249" s="11"/>
    </row>
    <row r="250" spans="1:34" ht="15.6" x14ac:dyDescent="0.3">
      <c r="A250" s="200"/>
      <c r="B250" s="110" t="s">
        <v>43</v>
      </c>
      <c r="C250" s="85" t="s">
        <v>46</v>
      </c>
      <c r="D250" s="154">
        <v>1</v>
      </c>
      <c r="E250" s="28"/>
      <c r="F250" s="19">
        <v>1</v>
      </c>
      <c r="G250" s="28"/>
      <c r="H250" s="18">
        <v>1</v>
      </c>
      <c r="I250" s="28"/>
      <c r="J250" s="19">
        <v>1</v>
      </c>
      <c r="K250" s="189"/>
      <c r="L250" s="16">
        <v>1</v>
      </c>
      <c r="M250" s="168"/>
      <c r="N250" s="19">
        <v>1</v>
      </c>
      <c r="O250" s="75"/>
      <c r="P250" s="9">
        <v>1</v>
      </c>
      <c r="Q250" s="17"/>
      <c r="R250" s="16">
        <v>1</v>
      </c>
      <c r="S250" s="28"/>
      <c r="T250" s="19">
        <v>1</v>
      </c>
      <c r="U250" s="28"/>
      <c r="V250" s="18">
        <v>1</v>
      </c>
      <c r="W250" s="28"/>
      <c r="X250" s="19">
        <v>1</v>
      </c>
      <c r="Y250" s="28"/>
      <c r="Z250" s="16">
        <v>1</v>
      </c>
      <c r="AA250" s="17"/>
      <c r="AB250" s="16">
        <v>1</v>
      </c>
      <c r="AC250" s="48"/>
      <c r="AD250" s="16">
        <v>1</v>
      </c>
      <c r="AE250" s="17"/>
      <c r="AF250" s="16">
        <v>1</v>
      </c>
      <c r="AG250" s="28"/>
      <c r="AH250" s="169">
        <v>1</v>
      </c>
    </row>
    <row r="251" spans="1:34" ht="15.6" x14ac:dyDescent="0.3">
      <c r="A251" s="200"/>
      <c r="B251" s="110" t="s">
        <v>25</v>
      </c>
      <c r="C251" s="84" t="s">
        <v>26</v>
      </c>
      <c r="D251" s="153"/>
      <c r="E251" s="9">
        <v>1</v>
      </c>
      <c r="F251" s="12"/>
      <c r="G251" s="9">
        <v>1</v>
      </c>
      <c r="H251" s="11"/>
      <c r="I251" s="9">
        <v>1</v>
      </c>
      <c r="J251" s="12"/>
      <c r="K251" s="9">
        <v>1</v>
      </c>
      <c r="L251" s="8"/>
      <c r="M251" s="167">
        <v>1</v>
      </c>
      <c r="N251" s="12"/>
      <c r="O251" s="13">
        <v>1</v>
      </c>
      <c r="P251" s="8"/>
      <c r="Q251" s="10">
        <v>1</v>
      </c>
      <c r="R251" s="8"/>
      <c r="S251" s="9">
        <v>1</v>
      </c>
      <c r="T251" s="12"/>
      <c r="U251" s="9">
        <v>1</v>
      </c>
      <c r="V251" s="11"/>
      <c r="W251" s="9">
        <v>1</v>
      </c>
      <c r="X251" s="12"/>
      <c r="Y251" s="9">
        <v>1</v>
      </c>
      <c r="Z251" s="8"/>
      <c r="AA251" s="10">
        <v>1</v>
      </c>
      <c r="AB251" s="8"/>
      <c r="AC251" s="13">
        <v>1</v>
      </c>
      <c r="AD251" s="8"/>
      <c r="AE251" s="10">
        <v>1</v>
      </c>
      <c r="AF251" s="8"/>
      <c r="AG251" s="9">
        <v>1</v>
      </c>
      <c r="AH251" s="11"/>
    </row>
    <row r="252" spans="1:34" ht="15.6" x14ac:dyDescent="0.3">
      <c r="A252" s="200"/>
      <c r="B252" s="110" t="s">
        <v>76</v>
      </c>
      <c r="C252" s="97" t="s">
        <v>77</v>
      </c>
      <c r="D252" s="154">
        <v>1</v>
      </c>
      <c r="E252" s="28"/>
      <c r="F252" s="19">
        <v>1</v>
      </c>
      <c r="G252" s="28"/>
      <c r="H252" s="18">
        <v>1</v>
      </c>
      <c r="I252" s="28"/>
      <c r="J252" s="19">
        <v>1</v>
      </c>
      <c r="K252" s="189"/>
      <c r="L252" s="16">
        <v>1</v>
      </c>
      <c r="M252" s="168"/>
      <c r="N252" s="19">
        <v>1</v>
      </c>
      <c r="O252" s="48"/>
      <c r="P252" s="16">
        <v>1</v>
      </c>
      <c r="Q252" s="17"/>
      <c r="R252" s="16">
        <v>1</v>
      </c>
      <c r="S252" s="28"/>
      <c r="T252" s="19">
        <v>1</v>
      </c>
      <c r="U252" s="28"/>
      <c r="V252" s="18">
        <v>1</v>
      </c>
      <c r="W252" s="28"/>
      <c r="X252" s="19">
        <v>1</v>
      </c>
      <c r="Y252" s="28"/>
      <c r="Z252" s="16">
        <v>1</v>
      </c>
      <c r="AA252" s="17"/>
      <c r="AB252" s="16">
        <v>1</v>
      </c>
      <c r="AC252" s="48"/>
      <c r="AD252" s="16">
        <v>1</v>
      </c>
      <c r="AE252" s="17"/>
      <c r="AF252" s="16">
        <v>1</v>
      </c>
      <c r="AG252" s="28"/>
      <c r="AH252" s="169">
        <v>1</v>
      </c>
    </row>
    <row r="253" spans="1:34" ht="15.6" x14ac:dyDescent="0.3">
      <c r="A253" s="200"/>
      <c r="B253" s="107" t="s">
        <v>27</v>
      </c>
      <c r="C253" s="145" t="s">
        <v>28</v>
      </c>
      <c r="D253" s="153"/>
      <c r="E253" s="9">
        <v>1</v>
      </c>
      <c r="F253" s="12"/>
      <c r="G253" s="9">
        <v>1</v>
      </c>
      <c r="H253" s="11"/>
      <c r="I253" s="9">
        <v>1</v>
      </c>
      <c r="J253" s="12"/>
      <c r="K253" s="9">
        <v>1</v>
      </c>
      <c r="L253" s="8"/>
      <c r="M253" s="167">
        <v>1</v>
      </c>
      <c r="N253" s="12"/>
      <c r="O253" s="13">
        <v>1</v>
      </c>
      <c r="P253" s="8"/>
      <c r="Q253" s="10">
        <v>1</v>
      </c>
      <c r="R253" s="8"/>
      <c r="S253" s="9">
        <v>1</v>
      </c>
      <c r="T253" s="12"/>
      <c r="U253" s="9">
        <v>1</v>
      </c>
      <c r="V253" s="11"/>
      <c r="W253" s="9">
        <v>1</v>
      </c>
      <c r="X253" s="12"/>
      <c r="Y253" s="9">
        <v>1</v>
      </c>
      <c r="Z253" s="8"/>
      <c r="AA253" s="10">
        <v>1</v>
      </c>
      <c r="AB253" s="8"/>
      <c r="AC253" s="13">
        <v>1</v>
      </c>
      <c r="AD253" s="8"/>
      <c r="AE253" s="10">
        <v>1</v>
      </c>
      <c r="AF253" s="8"/>
      <c r="AG253" s="9">
        <v>1</v>
      </c>
      <c r="AH253" s="11"/>
    </row>
    <row r="254" spans="1:34" ht="15.6" x14ac:dyDescent="0.3">
      <c r="A254" s="200"/>
      <c r="B254" s="107" t="s">
        <v>124</v>
      </c>
      <c r="C254" s="97" t="s">
        <v>125</v>
      </c>
      <c r="D254" s="154">
        <v>1</v>
      </c>
      <c r="E254" s="28"/>
      <c r="F254" s="19">
        <v>1</v>
      </c>
      <c r="G254" s="28"/>
      <c r="H254" s="18">
        <v>1</v>
      </c>
      <c r="I254" s="28"/>
      <c r="J254" s="19">
        <v>1</v>
      </c>
      <c r="K254" s="189"/>
      <c r="L254" s="16">
        <v>1</v>
      </c>
      <c r="M254" s="168"/>
      <c r="N254" s="19">
        <v>1</v>
      </c>
      <c r="O254" s="48"/>
      <c r="P254" s="16">
        <v>1</v>
      </c>
      <c r="Q254" s="17"/>
      <c r="R254" s="16">
        <v>1</v>
      </c>
      <c r="S254" s="28"/>
      <c r="T254" s="19">
        <v>1</v>
      </c>
      <c r="U254" s="28"/>
      <c r="V254" s="18">
        <v>1</v>
      </c>
      <c r="W254" s="28"/>
      <c r="X254" s="19">
        <v>1</v>
      </c>
      <c r="Y254" s="28"/>
      <c r="Z254" s="16">
        <v>1</v>
      </c>
      <c r="AA254" s="17"/>
      <c r="AB254" s="16">
        <v>1</v>
      </c>
      <c r="AC254" s="48"/>
      <c r="AD254" s="16">
        <v>1</v>
      </c>
      <c r="AE254" s="17"/>
      <c r="AF254" s="16">
        <v>1</v>
      </c>
      <c r="AG254" s="28"/>
      <c r="AH254" s="169">
        <v>1</v>
      </c>
    </row>
    <row r="255" spans="1:34" ht="16.5" customHeight="1" x14ac:dyDescent="0.3">
      <c r="A255" s="200"/>
      <c r="B255" s="107" t="s">
        <v>88</v>
      </c>
      <c r="C255" s="84" t="s">
        <v>89</v>
      </c>
      <c r="D255" s="153"/>
      <c r="E255" s="9">
        <v>1</v>
      </c>
      <c r="F255" s="12"/>
      <c r="G255" s="9">
        <v>1</v>
      </c>
      <c r="H255" s="11"/>
      <c r="I255" s="9">
        <v>1</v>
      </c>
      <c r="J255" s="12"/>
      <c r="K255" s="9">
        <v>1</v>
      </c>
      <c r="L255" s="8"/>
      <c r="M255" s="167">
        <v>1</v>
      </c>
      <c r="N255" s="12"/>
      <c r="O255" s="13">
        <v>1</v>
      </c>
      <c r="P255" s="8"/>
      <c r="Q255" s="10">
        <v>1</v>
      </c>
      <c r="R255" s="8"/>
      <c r="S255" s="9">
        <v>1</v>
      </c>
      <c r="T255" s="12"/>
      <c r="U255" s="9">
        <v>1</v>
      </c>
      <c r="V255" s="11"/>
      <c r="W255" s="9">
        <v>1</v>
      </c>
      <c r="X255" s="12"/>
      <c r="Y255" s="9">
        <v>1</v>
      </c>
      <c r="Z255" s="8"/>
      <c r="AA255" s="10">
        <v>1</v>
      </c>
      <c r="AB255" s="8"/>
      <c r="AC255" s="13">
        <v>1</v>
      </c>
      <c r="AD255" s="8"/>
      <c r="AE255" s="10">
        <v>1</v>
      </c>
      <c r="AF255" s="8"/>
      <c r="AG255" s="9">
        <v>1</v>
      </c>
      <c r="AH255" s="11"/>
    </row>
    <row r="256" spans="1:34" ht="16.5" customHeight="1" x14ac:dyDescent="0.3">
      <c r="A256" s="200"/>
      <c r="B256" s="107" t="s">
        <v>29</v>
      </c>
      <c r="C256" s="145" t="s">
        <v>30</v>
      </c>
      <c r="D256" s="154">
        <v>1</v>
      </c>
      <c r="E256" s="28"/>
      <c r="F256" s="19">
        <v>1</v>
      </c>
      <c r="G256" s="28"/>
      <c r="H256" s="18">
        <v>1</v>
      </c>
      <c r="I256" s="28"/>
      <c r="J256" s="19">
        <v>1</v>
      </c>
      <c r="K256" s="189"/>
      <c r="L256" s="16">
        <v>1</v>
      </c>
      <c r="M256" s="168"/>
      <c r="N256" s="19">
        <v>1</v>
      </c>
      <c r="O256" s="48"/>
      <c r="P256" s="16">
        <v>1</v>
      </c>
      <c r="Q256" s="17"/>
      <c r="R256" s="16">
        <v>1</v>
      </c>
      <c r="S256" s="28"/>
      <c r="T256" s="19">
        <v>1</v>
      </c>
      <c r="U256" s="28"/>
      <c r="V256" s="18">
        <v>1</v>
      </c>
      <c r="W256" s="28"/>
      <c r="X256" s="19">
        <v>1</v>
      </c>
      <c r="Y256" s="28"/>
      <c r="Z256" s="16">
        <v>1</v>
      </c>
      <c r="AA256" s="17"/>
      <c r="AB256" s="16">
        <v>1</v>
      </c>
      <c r="AC256" s="48"/>
      <c r="AD256" s="16">
        <v>1</v>
      </c>
      <c r="AE256" s="17"/>
      <c r="AF256" s="16">
        <v>1</v>
      </c>
      <c r="AG256" s="28"/>
      <c r="AH256" s="169">
        <v>1</v>
      </c>
    </row>
    <row r="257" spans="1:34" ht="16.5" customHeight="1" x14ac:dyDescent="0.3">
      <c r="A257" s="200"/>
      <c r="B257" s="107" t="s">
        <v>111</v>
      </c>
      <c r="C257" s="85" t="s">
        <v>112</v>
      </c>
      <c r="D257" s="153"/>
      <c r="E257" s="9">
        <v>1</v>
      </c>
      <c r="F257" s="12"/>
      <c r="G257" s="9">
        <v>1</v>
      </c>
      <c r="H257" s="11"/>
      <c r="I257" s="9">
        <v>1</v>
      </c>
      <c r="J257" s="12"/>
      <c r="K257" s="9">
        <v>1</v>
      </c>
      <c r="L257" s="8"/>
      <c r="M257" s="167">
        <v>1</v>
      </c>
      <c r="N257" s="12"/>
      <c r="O257" s="13">
        <v>1</v>
      </c>
      <c r="P257" s="8"/>
      <c r="Q257" s="10">
        <v>1</v>
      </c>
      <c r="R257" s="8"/>
      <c r="S257" s="9">
        <v>1</v>
      </c>
      <c r="T257" s="12"/>
      <c r="U257" s="9">
        <v>1</v>
      </c>
      <c r="V257" s="11"/>
      <c r="W257" s="9">
        <v>1</v>
      </c>
      <c r="X257" s="12"/>
      <c r="Y257" s="9">
        <v>1</v>
      </c>
      <c r="Z257" s="8"/>
      <c r="AA257" s="10">
        <v>1</v>
      </c>
      <c r="AB257" s="8"/>
      <c r="AC257" s="13">
        <v>1</v>
      </c>
      <c r="AD257" s="8"/>
      <c r="AE257" s="10">
        <v>1</v>
      </c>
      <c r="AF257" s="8"/>
      <c r="AG257" s="9">
        <v>1</v>
      </c>
      <c r="AH257" s="11"/>
    </row>
    <row r="258" spans="1:34" ht="16.5" customHeight="1" x14ac:dyDescent="0.3">
      <c r="A258" s="200"/>
      <c r="B258" s="107" t="s">
        <v>78</v>
      </c>
      <c r="C258" s="147" t="s">
        <v>79</v>
      </c>
      <c r="D258" s="154">
        <v>1</v>
      </c>
      <c r="E258" s="28"/>
      <c r="F258" s="19">
        <v>1</v>
      </c>
      <c r="G258" s="28"/>
      <c r="H258" s="13">
        <v>1</v>
      </c>
      <c r="I258" s="28"/>
      <c r="J258" s="19">
        <v>1</v>
      </c>
      <c r="K258" s="189"/>
      <c r="L258" s="16">
        <v>1</v>
      </c>
      <c r="M258" s="168"/>
      <c r="N258" s="19">
        <v>1</v>
      </c>
      <c r="O258" s="75"/>
      <c r="P258" s="16">
        <v>1</v>
      </c>
      <c r="Q258" s="17"/>
      <c r="R258" s="16">
        <v>1</v>
      </c>
      <c r="S258" s="28"/>
      <c r="T258" s="19">
        <v>1</v>
      </c>
      <c r="U258" s="28"/>
      <c r="V258" s="18">
        <v>1</v>
      </c>
      <c r="W258" s="28"/>
      <c r="X258" s="19">
        <v>1</v>
      </c>
      <c r="Y258" s="28"/>
      <c r="Z258" s="16">
        <v>1</v>
      </c>
      <c r="AA258" s="17"/>
      <c r="AB258" s="16">
        <v>1</v>
      </c>
      <c r="AC258" s="48"/>
      <c r="AD258" s="16">
        <v>1</v>
      </c>
      <c r="AE258" s="17"/>
      <c r="AF258" s="16">
        <v>1</v>
      </c>
      <c r="AG258" s="28"/>
      <c r="AH258" s="169">
        <v>1</v>
      </c>
    </row>
    <row r="259" spans="1:34" ht="17.25" customHeight="1" x14ac:dyDescent="0.3">
      <c r="A259" s="200"/>
      <c r="B259" s="107" t="s">
        <v>103</v>
      </c>
      <c r="C259" s="84" t="s">
        <v>104</v>
      </c>
      <c r="D259" s="153"/>
      <c r="E259" s="9">
        <v>1</v>
      </c>
      <c r="F259" s="12"/>
      <c r="G259" s="9">
        <v>1</v>
      </c>
      <c r="H259" s="11"/>
      <c r="I259" s="9">
        <v>1</v>
      </c>
      <c r="J259" s="12"/>
      <c r="K259" s="9">
        <v>1</v>
      </c>
      <c r="L259" s="8"/>
      <c r="M259" s="167">
        <v>1</v>
      </c>
      <c r="N259" s="12"/>
      <c r="O259" s="13">
        <v>1</v>
      </c>
      <c r="P259" s="8"/>
      <c r="Q259" s="10">
        <v>1</v>
      </c>
      <c r="R259" s="8"/>
      <c r="S259" s="9">
        <v>1</v>
      </c>
      <c r="T259" s="12"/>
      <c r="U259" s="9">
        <v>1</v>
      </c>
      <c r="V259" s="11"/>
      <c r="W259" s="9">
        <v>1</v>
      </c>
      <c r="X259" s="12"/>
      <c r="Y259" s="9">
        <v>1</v>
      </c>
      <c r="Z259" s="8"/>
      <c r="AA259" s="10">
        <v>1</v>
      </c>
      <c r="AB259" s="8"/>
      <c r="AC259" s="13">
        <v>1</v>
      </c>
      <c r="AD259" s="8"/>
      <c r="AE259" s="10">
        <v>1</v>
      </c>
      <c r="AF259" s="8"/>
      <c r="AG259" s="9">
        <v>1</v>
      </c>
      <c r="AH259" s="11"/>
    </row>
    <row r="260" spans="1:34" ht="15.6" x14ac:dyDescent="0.3">
      <c r="A260" s="200"/>
      <c r="B260" s="107" t="s">
        <v>92</v>
      </c>
      <c r="C260" s="148" t="s">
        <v>93</v>
      </c>
      <c r="D260" s="155">
        <v>1</v>
      </c>
      <c r="E260" s="28"/>
      <c r="F260" s="19">
        <v>1</v>
      </c>
      <c r="G260" s="28"/>
      <c r="H260" s="18">
        <v>1</v>
      </c>
      <c r="I260" s="28"/>
      <c r="J260" s="19">
        <v>1</v>
      </c>
      <c r="K260" s="189"/>
      <c r="L260" s="16">
        <v>1</v>
      </c>
      <c r="M260" s="168"/>
      <c r="N260" s="19">
        <v>1</v>
      </c>
      <c r="O260" s="48"/>
      <c r="P260" s="16">
        <v>1</v>
      </c>
      <c r="Q260" s="17"/>
      <c r="R260" s="16">
        <v>1</v>
      </c>
      <c r="S260" s="28"/>
      <c r="T260" s="19">
        <v>1</v>
      </c>
      <c r="U260" s="28"/>
      <c r="V260" s="18">
        <v>1</v>
      </c>
      <c r="W260" s="28"/>
      <c r="X260" s="19">
        <v>1</v>
      </c>
      <c r="Y260" s="28"/>
      <c r="Z260" s="16">
        <v>1</v>
      </c>
      <c r="AA260" s="17"/>
      <c r="AB260" s="16">
        <v>1</v>
      </c>
      <c r="AC260" s="48"/>
      <c r="AD260" s="16">
        <v>1</v>
      </c>
      <c r="AE260" s="17"/>
      <c r="AF260" s="16">
        <v>1</v>
      </c>
      <c r="AG260" s="28"/>
      <c r="AH260" s="169">
        <v>1</v>
      </c>
    </row>
    <row r="261" spans="1:34" ht="15.6" x14ac:dyDescent="0.3">
      <c r="A261" s="200"/>
      <c r="B261" s="106" t="s">
        <v>135</v>
      </c>
      <c r="C261" s="87" t="s">
        <v>136</v>
      </c>
      <c r="D261" s="153"/>
      <c r="E261" s="9">
        <v>1</v>
      </c>
      <c r="F261" s="12"/>
      <c r="G261" s="9">
        <v>1</v>
      </c>
      <c r="H261" s="11"/>
      <c r="I261" s="9">
        <v>1</v>
      </c>
      <c r="J261" s="12"/>
      <c r="K261" s="9">
        <v>1</v>
      </c>
      <c r="L261" s="8"/>
      <c r="M261" s="167">
        <v>1</v>
      </c>
      <c r="N261" s="12"/>
      <c r="O261" s="13">
        <v>1</v>
      </c>
      <c r="P261" s="8"/>
      <c r="Q261" s="10">
        <v>1</v>
      </c>
      <c r="R261" s="8"/>
      <c r="S261" s="9">
        <v>1</v>
      </c>
      <c r="T261" s="12"/>
      <c r="U261" s="9">
        <v>1</v>
      </c>
      <c r="V261" s="11"/>
      <c r="W261" s="9">
        <v>1</v>
      </c>
      <c r="X261" s="12"/>
      <c r="Y261" s="9">
        <v>1</v>
      </c>
      <c r="Z261" s="8"/>
      <c r="AA261" s="10">
        <v>1</v>
      </c>
      <c r="AB261" s="8"/>
      <c r="AC261" s="13">
        <v>1</v>
      </c>
      <c r="AD261" s="8"/>
      <c r="AE261" s="10">
        <v>1</v>
      </c>
      <c r="AF261" s="8"/>
      <c r="AG261" s="9">
        <v>1</v>
      </c>
      <c r="AH261" s="11"/>
    </row>
    <row r="262" spans="1:34" ht="16.5" customHeight="1" thickBot="1" x14ac:dyDescent="0.35">
      <c r="A262" s="201"/>
      <c r="B262" s="104" t="s">
        <v>90</v>
      </c>
      <c r="C262" s="93" t="s">
        <v>91</v>
      </c>
      <c r="D262" s="158">
        <v>1</v>
      </c>
      <c r="E262" s="65"/>
      <c r="F262" s="64">
        <v>1</v>
      </c>
      <c r="G262" s="65"/>
      <c r="H262" s="66">
        <v>1</v>
      </c>
      <c r="I262" s="65"/>
      <c r="J262" s="64">
        <v>1</v>
      </c>
      <c r="K262" s="192"/>
      <c r="L262" s="67">
        <v>1</v>
      </c>
      <c r="M262" s="182"/>
      <c r="N262" s="64">
        <v>1</v>
      </c>
      <c r="O262" s="68"/>
      <c r="P262" s="67">
        <v>1</v>
      </c>
      <c r="Q262" s="63"/>
      <c r="R262" s="67">
        <v>1</v>
      </c>
      <c r="S262" s="65"/>
      <c r="T262" s="64">
        <v>1</v>
      </c>
      <c r="U262" s="65"/>
      <c r="V262" s="66">
        <v>1</v>
      </c>
      <c r="W262" s="65"/>
      <c r="X262" s="64">
        <v>1</v>
      </c>
      <c r="Y262" s="65"/>
      <c r="Z262" s="67">
        <v>1</v>
      </c>
      <c r="AA262" s="63"/>
      <c r="AB262" s="67">
        <v>1</v>
      </c>
      <c r="AC262" s="136"/>
      <c r="AD262" s="67">
        <v>1</v>
      </c>
      <c r="AE262" s="63"/>
      <c r="AF262" s="137">
        <v>1</v>
      </c>
      <c r="AG262" s="65"/>
      <c r="AH262" s="169">
        <v>1</v>
      </c>
    </row>
    <row r="263" spans="1:34" ht="16.2" thickTop="1" x14ac:dyDescent="0.3">
      <c r="A263" s="207" t="s">
        <v>128</v>
      </c>
      <c r="B263" s="100" t="s">
        <v>34</v>
      </c>
      <c r="C263" s="82" t="s">
        <v>73</v>
      </c>
      <c r="D263" s="157"/>
      <c r="E263" s="126">
        <v>1</v>
      </c>
      <c r="F263" s="132"/>
      <c r="G263" s="126">
        <v>1</v>
      </c>
      <c r="H263" s="131"/>
      <c r="I263" s="126">
        <v>1</v>
      </c>
      <c r="J263" s="132"/>
      <c r="K263" s="126">
        <v>1</v>
      </c>
      <c r="L263" s="122"/>
      <c r="M263" s="177">
        <v>1</v>
      </c>
      <c r="N263" s="132"/>
      <c r="O263" s="76">
        <v>1</v>
      </c>
      <c r="P263" s="122"/>
      <c r="Q263" s="119">
        <v>1</v>
      </c>
      <c r="R263" s="122"/>
      <c r="S263" s="126">
        <v>1</v>
      </c>
      <c r="T263" s="132"/>
      <c r="U263" s="126">
        <v>1</v>
      </c>
      <c r="V263" s="131"/>
      <c r="W263" s="126">
        <v>1</v>
      </c>
      <c r="X263" s="132"/>
      <c r="Y263" s="126">
        <v>1</v>
      </c>
      <c r="Z263" s="122"/>
      <c r="AA263" s="119">
        <v>1</v>
      </c>
      <c r="AB263" s="122"/>
      <c r="AC263" s="76">
        <v>1</v>
      </c>
      <c r="AD263" s="122"/>
      <c r="AE263" s="119">
        <v>1</v>
      </c>
      <c r="AF263" s="122"/>
      <c r="AG263" s="126">
        <v>1</v>
      </c>
      <c r="AH263" s="131"/>
    </row>
    <row r="264" spans="1:34" ht="15.6" x14ac:dyDescent="0.3">
      <c r="A264" s="207"/>
      <c r="B264" s="100" t="s">
        <v>62</v>
      </c>
      <c r="C264" s="85" t="s">
        <v>63</v>
      </c>
      <c r="D264" s="154">
        <v>1</v>
      </c>
      <c r="E264" s="28"/>
      <c r="F264" s="19">
        <v>1</v>
      </c>
      <c r="G264" s="28"/>
      <c r="H264" s="18">
        <v>1</v>
      </c>
      <c r="I264" s="28"/>
      <c r="J264" s="19">
        <v>1</v>
      </c>
      <c r="K264" s="189"/>
      <c r="L264" s="16">
        <v>1</v>
      </c>
      <c r="M264" s="168"/>
      <c r="N264" s="19">
        <v>1</v>
      </c>
      <c r="O264" s="48"/>
      <c r="P264" s="16">
        <v>1</v>
      </c>
      <c r="Q264" s="17"/>
      <c r="R264" s="16">
        <v>1</v>
      </c>
      <c r="S264" s="28"/>
      <c r="T264" s="10">
        <v>1</v>
      </c>
      <c r="U264" s="28"/>
      <c r="V264" s="18">
        <v>1</v>
      </c>
      <c r="W264" s="28"/>
      <c r="X264" s="19">
        <v>1</v>
      </c>
      <c r="Y264" s="28"/>
      <c r="Z264" s="16">
        <v>1</v>
      </c>
      <c r="AA264" s="17"/>
      <c r="AB264" s="16">
        <v>1</v>
      </c>
      <c r="AC264" s="48"/>
      <c r="AD264" s="16">
        <v>1</v>
      </c>
      <c r="AE264" s="17"/>
      <c r="AF264" s="16">
        <v>1</v>
      </c>
      <c r="AG264" s="28"/>
      <c r="AH264" s="169">
        <v>1</v>
      </c>
    </row>
    <row r="265" spans="1:34" ht="15.6" x14ac:dyDescent="0.3">
      <c r="A265" s="207"/>
      <c r="B265" s="100" t="s">
        <v>36</v>
      </c>
      <c r="C265" s="85" t="s">
        <v>37</v>
      </c>
      <c r="D265" s="153"/>
      <c r="E265" s="9">
        <v>1</v>
      </c>
      <c r="F265" s="12"/>
      <c r="G265" s="9">
        <v>1</v>
      </c>
      <c r="H265" s="11"/>
      <c r="I265" s="9">
        <v>1</v>
      </c>
      <c r="J265" s="12"/>
      <c r="K265" s="9">
        <v>1</v>
      </c>
      <c r="L265" s="8"/>
      <c r="M265" s="167">
        <v>1</v>
      </c>
      <c r="N265" s="12"/>
      <c r="O265" s="13">
        <v>1</v>
      </c>
      <c r="P265" s="8"/>
      <c r="Q265" s="10">
        <v>1</v>
      </c>
      <c r="R265" s="8"/>
      <c r="S265" s="9">
        <v>1</v>
      </c>
      <c r="T265" s="12"/>
      <c r="U265" s="9">
        <v>1</v>
      </c>
      <c r="V265" s="11"/>
      <c r="W265" s="9">
        <v>1</v>
      </c>
      <c r="X265" s="12"/>
      <c r="Y265" s="9">
        <v>1</v>
      </c>
      <c r="Z265" s="8"/>
      <c r="AA265" s="10">
        <v>1</v>
      </c>
      <c r="AB265" s="8"/>
      <c r="AC265" s="13">
        <v>1</v>
      </c>
      <c r="AD265" s="8"/>
      <c r="AE265" s="10">
        <v>1</v>
      </c>
      <c r="AF265" s="8"/>
      <c r="AG265" s="9">
        <v>1</v>
      </c>
      <c r="AH265" s="11"/>
    </row>
    <row r="266" spans="1:34" ht="15.6" x14ac:dyDescent="0.3">
      <c r="A266" s="207"/>
      <c r="B266" s="103" t="s">
        <v>38</v>
      </c>
      <c r="C266" s="96" t="s">
        <v>39</v>
      </c>
      <c r="D266" s="154">
        <v>1</v>
      </c>
      <c r="E266" s="28"/>
      <c r="F266" s="19">
        <v>1</v>
      </c>
      <c r="G266" s="28"/>
      <c r="H266" s="18">
        <v>1</v>
      </c>
      <c r="I266" s="172"/>
      <c r="J266" s="19">
        <v>1</v>
      </c>
      <c r="K266" s="189"/>
      <c r="L266" s="16">
        <v>1</v>
      </c>
      <c r="M266" s="168"/>
      <c r="N266" s="19">
        <v>1</v>
      </c>
      <c r="O266" s="48"/>
      <c r="P266" s="16">
        <v>1</v>
      </c>
      <c r="Q266" s="17"/>
      <c r="R266" s="16">
        <v>1</v>
      </c>
      <c r="S266" s="28"/>
      <c r="T266" s="19">
        <v>1</v>
      </c>
      <c r="U266" s="28"/>
      <c r="V266" s="18">
        <v>1</v>
      </c>
      <c r="W266" s="28"/>
      <c r="X266" s="19">
        <v>1</v>
      </c>
      <c r="Y266" s="28"/>
      <c r="Z266" s="16">
        <v>1</v>
      </c>
      <c r="AA266" s="17"/>
      <c r="AB266" s="16">
        <v>1</v>
      </c>
      <c r="AC266" s="48"/>
      <c r="AD266" s="16">
        <v>1</v>
      </c>
      <c r="AE266" s="17"/>
      <c r="AF266" s="16">
        <v>1</v>
      </c>
      <c r="AG266" s="28"/>
      <c r="AH266" s="169">
        <v>1</v>
      </c>
    </row>
    <row r="267" spans="1:34" ht="16.2" thickBot="1" x14ac:dyDescent="0.35">
      <c r="A267" s="208"/>
      <c r="B267" s="103" t="s">
        <v>53</v>
      </c>
      <c r="C267" s="149" t="s">
        <v>54</v>
      </c>
      <c r="D267" s="161"/>
      <c r="E267" s="16">
        <v>1</v>
      </c>
      <c r="F267" s="64"/>
      <c r="G267" s="16">
        <v>1</v>
      </c>
      <c r="H267" s="66"/>
      <c r="I267" s="16">
        <v>1</v>
      </c>
      <c r="J267" s="64"/>
      <c r="K267" s="16">
        <v>1</v>
      </c>
      <c r="L267" s="133"/>
      <c r="M267" s="169">
        <v>1</v>
      </c>
      <c r="N267" s="64"/>
      <c r="O267" s="18">
        <v>1</v>
      </c>
      <c r="P267" s="67"/>
      <c r="Q267" s="19">
        <v>1</v>
      </c>
      <c r="R267" s="67"/>
      <c r="S267" s="16">
        <v>1</v>
      </c>
      <c r="T267" s="64"/>
      <c r="U267" s="16">
        <v>1</v>
      </c>
      <c r="V267" s="66"/>
      <c r="W267" s="16">
        <v>1</v>
      </c>
      <c r="X267" s="64"/>
      <c r="Y267" s="16">
        <v>1</v>
      </c>
      <c r="Z267" s="133"/>
      <c r="AA267" s="19">
        <v>1</v>
      </c>
      <c r="AB267" s="67"/>
      <c r="AC267" s="18">
        <v>1</v>
      </c>
      <c r="AD267" s="67"/>
      <c r="AE267" s="19">
        <v>1</v>
      </c>
      <c r="AF267" s="133"/>
      <c r="AG267" s="16">
        <v>1</v>
      </c>
      <c r="AH267" s="66"/>
    </row>
    <row r="268" spans="1:34" s="21" customFormat="1" ht="16.8" thickTop="1" thickBot="1" x14ac:dyDescent="0.35">
      <c r="A268" s="71" t="s">
        <v>47</v>
      </c>
      <c r="B268" s="112" t="s">
        <v>44</v>
      </c>
      <c r="C268" s="54" t="s">
        <v>72</v>
      </c>
      <c r="D268" s="159">
        <v>1</v>
      </c>
      <c r="E268" s="78"/>
      <c r="F268" s="72">
        <v>1</v>
      </c>
      <c r="G268" s="78"/>
      <c r="H268" s="80">
        <v>1</v>
      </c>
      <c r="I268" s="78"/>
      <c r="J268" s="72">
        <v>1</v>
      </c>
      <c r="K268" s="194"/>
      <c r="L268" s="73">
        <v>1</v>
      </c>
      <c r="M268" s="183"/>
      <c r="N268" s="72">
        <v>1</v>
      </c>
      <c r="O268" s="77"/>
      <c r="P268" s="73">
        <v>1</v>
      </c>
      <c r="Q268" s="79"/>
      <c r="R268" s="73">
        <v>1</v>
      </c>
      <c r="S268" s="78"/>
      <c r="T268" s="72">
        <v>1</v>
      </c>
      <c r="U268" s="78"/>
      <c r="V268" s="80">
        <v>1</v>
      </c>
      <c r="W268" s="78"/>
      <c r="X268" s="72">
        <v>1</v>
      </c>
      <c r="Y268" s="78"/>
      <c r="Z268" s="73">
        <v>1</v>
      </c>
      <c r="AA268" s="79"/>
      <c r="AB268" s="73">
        <v>1</v>
      </c>
      <c r="AC268" s="77"/>
      <c r="AD268" s="73">
        <v>1</v>
      </c>
      <c r="AE268" s="79"/>
      <c r="AF268" s="73">
        <v>1</v>
      </c>
      <c r="AG268" s="78"/>
      <c r="AH268" s="169">
        <v>1</v>
      </c>
    </row>
    <row r="269" spans="1:34" s="21" customFormat="1" ht="16.2" thickTop="1" x14ac:dyDescent="0.3">
      <c r="A269" s="199" t="s">
        <v>48</v>
      </c>
      <c r="B269" s="108" t="s">
        <v>70</v>
      </c>
      <c r="C269" s="82" t="s">
        <v>71</v>
      </c>
      <c r="D269" s="153"/>
      <c r="E269" s="9">
        <v>1</v>
      </c>
      <c r="F269" s="12"/>
      <c r="G269" s="9">
        <v>1</v>
      </c>
      <c r="H269" s="11"/>
      <c r="I269" s="9">
        <v>1</v>
      </c>
      <c r="J269" s="12"/>
      <c r="K269" s="126">
        <v>1</v>
      </c>
      <c r="L269" s="8"/>
      <c r="M269" s="167">
        <v>1</v>
      </c>
      <c r="N269" s="12"/>
      <c r="O269" s="13">
        <v>1</v>
      </c>
      <c r="P269" s="8"/>
      <c r="Q269" s="10">
        <v>1</v>
      </c>
      <c r="R269" s="122"/>
      <c r="S269" s="9">
        <v>1</v>
      </c>
      <c r="T269" s="12"/>
      <c r="U269" s="9">
        <v>1</v>
      </c>
      <c r="V269" s="11"/>
      <c r="W269" s="9">
        <v>1</v>
      </c>
      <c r="X269" s="12"/>
      <c r="Y269" s="126">
        <v>1</v>
      </c>
      <c r="Z269" s="8"/>
      <c r="AA269" s="10">
        <v>1</v>
      </c>
      <c r="AB269" s="8"/>
      <c r="AC269" s="76">
        <v>1</v>
      </c>
      <c r="AD269" s="8"/>
      <c r="AE269" s="10">
        <v>1</v>
      </c>
      <c r="AF269" s="8"/>
      <c r="AG269" s="9">
        <v>1</v>
      </c>
      <c r="AH269" s="11"/>
    </row>
    <row r="270" spans="1:34" s="21" customFormat="1" ht="15.6" x14ac:dyDescent="0.3">
      <c r="A270" s="200"/>
      <c r="B270" s="107" t="s">
        <v>59</v>
      </c>
      <c r="C270" s="84" t="s">
        <v>74</v>
      </c>
      <c r="D270" s="154">
        <v>1</v>
      </c>
      <c r="E270" s="28"/>
      <c r="F270" s="19">
        <v>1</v>
      </c>
      <c r="G270" s="28"/>
      <c r="H270" s="18">
        <v>1</v>
      </c>
      <c r="I270" s="28"/>
      <c r="J270" s="19">
        <v>1</v>
      </c>
      <c r="K270" s="189"/>
      <c r="L270" s="16">
        <v>1</v>
      </c>
      <c r="M270" s="156"/>
      <c r="N270" s="16">
        <v>1</v>
      </c>
      <c r="O270" s="48"/>
      <c r="P270" s="16">
        <v>1</v>
      </c>
      <c r="Q270" s="17"/>
      <c r="R270" s="16">
        <v>1</v>
      </c>
      <c r="S270" s="28"/>
      <c r="T270" s="19">
        <v>1</v>
      </c>
      <c r="U270" s="28"/>
      <c r="V270" s="13">
        <v>1</v>
      </c>
      <c r="W270" s="28"/>
      <c r="X270" s="19">
        <v>1</v>
      </c>
      <c r="Y270" s="28"/>
      <c r="Z270" s="16">
        <v>1</v>
      </c>
      <c r="AA270" s="17"/>
      <c r="AB270" s="16">
        <v>1</v>
      </c>
      <c r="AC270" s="75"/>
      <c r="AD270" s="9">
        <v>1</v>
      </c>
      <c r="AE270" s="17"/>
      <c r="AF270" s="16">
        <v>1</v>
      </c>
      <c r="AG270" s="28"/>
      <c r="AH270" s="169">
        <v>1</v>
      </c>
    </row>
    <row r="271" spans="1:34" s="21" customFormat="1" ht="15.6" x14ac:dyDescent="0.3">
      <c r="A271" s="200"/>
      <c r="B271" s="107" t="s">
        <v>101</v>
      </c>
      <c r="C271" s="84" t="s">
        <v>102</v>
      </c>
      <c r="D271" s="153"/>
      <c r="E271" s="9">
        <v>1</v>
      </c>
      <c r="F271" s="12"/>
      <c r="G271" s="9">
        <v>1</v>
      </c>
      <c r="H271" s="11"/>
      <c r="I271" s="9">
        <v>1</v>
      </c>
      <c r="J271" s="12"/>
      <c r="K271" s="9">
        <v>1</v>
      </c>
      <c r="L271" s="8"/>
      <c r="M271" s="10">
        <v>1</v>
      </c>
      <c r="N271" s="8"/>
      <c r="O271" s="13">
        <v>1</v>
      </c>
      <c r="P271" s="8"/>
      <c r="Q271" s="10">
        <v>1</v>
      </c>
      <c r="R271" s="8"/>
      <c r="S271" s="9">
        <v>1</v>
      </c>
      <c r="T271" s="173"/>
      <c r="U271" s="10">
        <v>1</v>
      </c>
      <c r="V271" s="11"/>
      <c r="W271" s="9">
        <v>1</v>
      </c>
      <c r="X271" s="12"/>
      <c r="Y271" s="9">
        <v>1</v>
      </c>
      <c r="Z271" s="8"/>
      <c r="AA271" s="10">
        <v>1</v>
      </c>
      <c r="AB271" s="8"/>
      <c r="AC271" s="13">
        <v>1</v>
      </c>
      <c r="AD271" s="8"/>
      <c r="AE271" s="10">
        <v>1</v>
      </c>
      <c r="AF271" s="8"/>
      <c r="AG271" s="9">
        <v>1</v>
      </c>
      <c r="AH271" s="11"/>
    </row>
    <row r="272" spans="1:34" ht="15.6" x14ac:dyDescent="0.3">
      <c r="A272" s="200"/>
      <c r="B272" s="107" t="s">
        <v>55</v>
      </c>
      <c r="C272" s="84" t="s">
        <v>56</v>
      </c>
      <c r="D272" s="154">
        <v>1</v>
      </c>
      <c r="E272" s="28"/>
      <c r="F272" s="19">
        <v>1</v>
      </c>
      <c r="G272" s="28"/>
      <c r="H272" s="18">
        <v>1</v>
      </c>
      <c r="I272" s="28"/>
      <c r="J272" s="10">
        <v>1</v>
      </c>
      <c r="K272" s="189"/>
      <c r="L272" s="16">
        <v>1</v>
      </c>
      <c r="M272" s="17"/>
      <c r="N272" s="16">
        <v>1</v>
      </c>
      <c r="O272" s="48"/>
      <c r="P272" s="16">
        <v>1</v>
      </c>
      <c r="Q272" s="17"/>
      <c r="R272" s="16">
        <v>1</v>
      </c>
      <c r="S272" s="28"/>
      <c r="T272" s="169">
        <v>1</v>
      </c>
      <c r="U272" s="17"/>
      <c r="V272" s="18">
        <v>1</v>
      </c>
      <c r="W272" s="28"/>
      <c r="X272" s="19">
        <v>1</v>
      </c>
      <c r="Y272" s="28"/>
      <c r="Z272" s="16">
        <v>1</v>
      </c>
      <c r="AA272" s="156"/>
      <c r="AB272" s="16">
        <v>1</v>
      </c>
      <c r="AC272" s="48"/>
      <c r="AD272" s="16">
        <v>1</v>
      </c>
      <c r="AE272" s="17"/>
      <c r="AF272" s="16">
        <v>1</v>
      </c>
      <c r="AG272" s="28"/>
      <c r="AH272" s="169">
        <v>1</v>
      </c>
    </row>
    <row r="273" spans="1:34" ht="15.6" x14ac:dyDescent="0.3">
      <c r="A273" s="200"/>
      <c r="B273" s="107" t="s">
        <v>82</v>
      </c>
      <c r="C273" s="84" t="s">
        <v>83</v>
      </c>
      <c r="D273" s="153"/>
      <c r="E273" s="9">
        <v>1</v>
      </c>
      <c r="F273" s="12"/>
      <c r="G273" s="9">
        <v>1</v>
      </c>
      <c r="H273" s="11"/>
      <c r="I273" s="9">
        <v>1</v>
      </c>
      <c r="J273" s="12"/>
      <c r="K273" s="9">
        <v>1</v>
      </c>
      <c r="L273" s="8"/>
      <c r="M273" s="10">
        <v>1</v>
      </c>
      <c r="N273" s="8"/>
      <c r="O273" s="13">
        <v>1</v>
      </c>
      <c r="P273" s="8"/>
      <c r="Q273" s="10">
        <v>1</v>
      </c>
      <c r="R273" s="8"/>
      <c r="S273" s="9">
        <v>1</v>
      </c>
      <c r="T273" s="173"/>
      <c r="U273" s="10">
        <v>1</v>
      </c>
      <c r="V273" s="11"/>
      <c r="W273" s="9">
        <v>1</v>
      </c>
      <c r="X273" s="12"/>
      <c r="Y273" s="9">
        <v>1</v>
      </c>
      <c r="Z273" s="8"/>
      <c r="AA273" s="10">
        <v>1</v>
      </c>
      <c r="AB273" s="8"/>
      <c r="AC273" s="13">
        <v>1</v>
      </c>
      <c r="AD273" s="8"/>
      <c r="AE273" s="10">
        <v>1</v>
      </c>
      <c r="AF273" s="8"/>
      <c r="AG273" s="9">
        <v>1</v>
      </c>
      <c r="AH273" s="11"/>
    </row>
    <row r="274" spans="1:34" ht="15.6" x14ac:dyDescent="0.3">
      <c r="A274" s="200"/>
      <c r="B274" s="107" t="s">
        <v>66</v>
      </c>
      <c r="C274" s="84" t="s">
        <v>67</v>
      </c>
      <c r="D274" s="155">
        <v>1</v>
      </c>
      <c r="E274" s="28"/>
      <c r="F274" s="19">
        <v>1</v>
      </c>
      <c r="G274" s="28"/>
      <c r="H274" s="18">
        <v>1</v>
      </c>
      <c r="I274" s="28"/>
      <c r="J274" s="19">
        <v>1</v>
      </c>
      <c r="K274" s="189"/>
      <c r="L274" s="16">
        <v>1</v>
      </c>
      <c r="M274" s="17"/>
      <c r="N274" s="16">
        <v>1</v>
      </c>
      <c r="O274" s="48"/>
      <c r="P274" s="16">
        <v>1</v>
      </c>
      <c r="Q274" s="17"/>
      <c r="R274" s="16">
        <v>1</v>
      </c>
      <c r="S274" s="28"/>
      <c r="T274" s="169">
        <v>1</v>
      </c>
      <c r="U274" s="17"/>
      <c r="V274" s="18">
        <v>1</v>
      </c>
      <c r="W274" s="28"/>
      <c r="X274" s="19">
        <v>1</v>
      </c>
      <c r="Y274" s="28"/>
      <c r="Z274" s="16">
        <v>1</v>
      </c>
      <c r="AA274" s="17"/>
      <c r="AB274" s="16">
        <v>1</v>
      </c>
      <c r="AC274" s="48"/>
      <c r="AD274" s="16">
        <v>1</v>
      </c>
      <c r="AE274" s="17"/>
      <c r="AF274" s="16">
        <v>1</v>
      </c>
      <c r="AG274" s="28"/>
      <c r="AH274" s="169">
        <v>1</v>
      </c>
    </row>
    <row r="275" spans="1:34" ht="15.6" x14ac:dyDescent="0.3">
      <c r="A275" s="200"/>
      <c r="B275" s="107" t="s">
        <v>137</v>
      </c>
      <c r="C275" s="84" t="s">
        <v>138</v>
      </c>
      <c r="D275" s="153"/>
      <c r="E275" s="9">
        <v>1</v>
      </c>
      <c r="F275" s="12"/>
      <c r="G275" s="9">
        <v>1</v>
      </c>
      <c r="H275" s="11"/>
      <c r="I275" s="9">
        <v>1</v>
      </c>
      <c r="J275" s="12"/>
      <c r="K275" s="9">
        <v>1</v>
      </c>
      <c r="L275" s="8"/>
      <c r="M275" s="10">
        <v>1</v>
      </c>
      <c r="N275" s="8"/>
      <c r="O275" s="13">
        <v>1</v>
      </c>
      <c r="P275" s="8"/>
      <c r="Q275" s="10">
        <v>1</v>
      </c>
      <c r="R275" s="8"/>
      <c r="S275" s="9">
        <v>1</v>
      </c>
      <c r="T275" s="173"/>
      <c r="U275" s="10">
        <v>1</v>
      </c>
      <c r="V275" s="11"/>
      <c r="W275" s="9">
        <v>1</v>
      </c>
      <c r="X275" s="12"/>
      <c r="Y275" s="9">
        <v>1</v>
      </c>
      <c r="Z275" s="8"/>
      <c r="AA275" s="10">
        <v>1</v>
      </c>
      <c r="AB275" s="8"/>
      <c r="AC275" s="13">
        <v>1</v>
      </c>
      <c r="AD275" s="8"/>
      <c r="AE275" s="10">
        <v>1</v>
      </c>
      <c r="AF275" s="8"/>
      <c r="AG275" s="9">
        <v>1</v>
      </c>
      <c r="AH275" s="11"/>
    </row>
    <row r="276" spans="1:34" ht="15.6" x14ac:dyDescent="0.3">
      <c r="A276" s="200"/>
      <c r="B276" s="107" t="s">
        <v>12</v>
      </c>
      <c r="C276" s="84" t="s">
        <v>13</v>
      </c>
      <c r="D276" s="154">
        <v>1</v>
      </c>
      <c r="E276" s="28"/>
      <c r="F276" s="10">
        <v>1</v>
      </c>
      <c r="G276" s="28"/>
      <c r="H276" s="18">
        <v>1</v>
      </c>
      <c r="I276" s="28"/>
      <c r="J276" s="19">
        <v>1</v>
      </c>
      <c r="K276" s="190"/>
      <c r="L276" s="16">
        <v>1</v>
      </c>
      <c r="M276" s="17"/>
      <c r="N276" s="16">
        <v>1</v>
      </c>
      <c r="O276" s="48"/>
      <c r="P276" s="16">
        <v>1</v>
      </c>
      <c r="Q276" s="17"/>
      <c r="R276" s="9">
        <v>1</v>
      </c>
      <c r="S276" s="28"/>
      <c r="T276" s="169">
        <v>1</v>
      </c>
      <c r="U276" s="17"/>
      <c r="V276" s="18">
        <v>1</v>
      </c>
      <c r="W276" s="28"/>
      <c r="X276" s="19">
        <v>1</v>
      </c>
      <c r="Y276" s="28"/>
      <c r="Z276" s="16">
        <v>1</v>
      </c>
      <c r="AA276" s="17"/>
      <c r="AB276" s="16">
        <v>1</v>
      </c>
      <c r="AC276" s="48"/>
      <c r="AD276" s="16">
        <v>1</v>
      </c>
      <c r="AE276" s="17"/>
      <c r="AF276" s="9">
        <v>1</v>
      </c>
      <c r="AG276" s="28"/>
      <c r="AH276" s="169">
        <v>1</v>
      </c>
    </row>
    <row r="277" spans="1:34" ht="15.6" x14ac:dyDescent="0.3">
      <c r="A277" s="200"/>
      <c r="B277" s="107" t="s">
        <v>64</v>
      </c>
      <c r="C277" s="84" t="s">
        <v>65</v>
      </c>
      <c r="D277" s="153"/>
      <c r="E277" s="9">
        <v>1</v>
      </c>
      <c r="F277" s="12"/>
      <c r="G277" s="9">
        <v>1</v>
      </c>
      <c r="H277" s="11"/>
      <c r="I277" s="9">
        <v>1</v>
      </c>
      <c r="J277" s="12"/>
      <c r="K277" s="9">
        <v>1</v>
      </c>
      <c r="L277" s="8"/>
      <c r="M277" s="10">
        <v>1</v>
      </c>
      <c r="N277" s="8"/>
      <c r="O277" s="13">
        <v>1</v>
      </c>
      <c r="P277" s="8"/>
      <c r="Q277" s="10">
        <v>1</v>
      </c>
      <c r="R277" s="8"/>
      <c r="S277" s="9">
        <v>1</v>
      </c>
      <c r="T277" s="173"/>
      <c r="U277" s="10">
        <v>1</v>
      </c>
      <c r="V277" s="11"/>
      <c r="W277" s="9">
        <v>1</v>
      </c>
      <c r="X277" s="12"/>
      <c r="Y277" s="9">
        <v>1</v>
      </c>
      <c r="Z277" s="8"/>
      <c r="AA277" s="10">
        <v>1</v>
      </c>
      <c r="AB277" s="8"/>
      <c r="AC277" s="13">
        <v>1</v>
      </c>
      <c r="AD277" s="8"/>
      <c r="AE277" s="10">
        <v>1</v>
      </c>
      <c r="AF277" s="8"/>
      <c r="AG277" s="9">
        <v>1</v>
      </c>
      <c r="AH277" s="11"/>
    </row>
    <row r="278" spans="1:34" ht="15.6" x14ac:dyDescent="0.3">
      <c r="A278" s="200"/>
      <c r="B278" s="107" t="s">
        <v>145</v>
      </c>
      <c r="C278" s="84" t="s">
        <v>146</v>
      </c>
      <c r="D278" s="154">
        <v>1</v>
      </c>
      <c r="E278" s="28"/>
      <c r="F278" s="19">
        <v>1</v>
      </c>
      <c r="G278" s="28"/>
      <c r="H278" s="18">
        <v>1</v>
      </c>
      <c r="I278" s="28"/>
      <c r="J278" s="19">
        <v>1</v>
      </c>
      <c r="K278" s="189"/>
      <c r="L278" s="16">
        <v>1</v>
      </c>
      <c r="M278" s="17"/>
      <c r="N278" s="16">
        <v>1</v>
      </c>
      <c r="O278" s="48"/>
      <c r="P278" s="16">
        <v>1</v>
      </c>
      <c r="Q278" s="17"/>
      <c r="R278" s="16">
        <v>1</v>
      </c>
      <c r="S278" s="28"/>
      <c r="T278" s="169">
        <v>1</v>
      </c>
      <c r="U278" s="17"/>
      <c r="V278" s="18">
        <v>1</v>
      </c>
      <c r="W278" s="28"/>
      <c r="X278" s="19">
        <v>1</v>
      </c>
      <c r="Y278" s="28"/>
      <c r="Z278" s="16">
        <v>1</v>
      </c>
      <c r="AA278" s="17"/>
      <c r="AB278" s="16">
        <v>1</v>
      </c>
      <c r="AC278" s="48"/>
      <c r="AD278" s="16">
        <v>1</v>
      </c>
      <c r="AE278" s="17"/>
      <c r="AF278" s="16">
        <v>1</v>
      </c>
      <c r="AG278" s="28"/>
      <c r="AH278" s="169">
        <v>1</v>
      </c>
    </row>
    <row r="279" spans="1:34" ht="15.6" x14ac:dyDescent="0.3">
      <c r="A279" s="200"/>
      <c r="B279" s="107" t="s">
        <v>14</v>
      </c>
      <c r="C279" s="84" t="s">
        <v>15</v>
      </c>
      <c r="D279" s="153"/>
      <c r="E279" s="9">
        <v>1</v>
      </c>
      <c r="F279" s="12"/>
      <c r="G279" s="9">
        <v>1</v>
      </c>
      <c r="H279" s="11"/>
      <c r="I279" s="9">
        <v>1</v>
      </c>
      <c r="J279" s="12"/>
      <c r="K279" s="9">
        <v>1</v>
      </c>
      <c r="L279" s="8"/>
      <c r="M279" s="10">
        <v>1</v>
      </c>
      <c r="N279" s="8"/>
      <c r="O279" s="13">
        <v>1</v>
      </c>
      <c r="P279" s="8"/>
      <c r="Q279" s="10">
        <v>1</v>
      </c>
      <c r="R279" s="8"/>
      <c r="S279" s="9">
        <v>1</v>
      </c>
      <c r="T279" s="173"/>
      <c r="U279" s="10">
        <v>1</v>
      </c>
      <c r="V279" s="11"/>
      <c r="W279" s="9">
        <v>1</v>
      </c>
      <c r="X279" s="12"/>
      <c r="Y279" s="9">
        <v>1</v>
      </c>
      <c r="Z279" s="8"/>
      <c r="AA279" s="10">
        <v>1</v>
      </c>
      <c r="AB279" s="8"/>
      <c r="AC279" s="13">
        <v>1</v>
      </c>
      <c r="AD279" s="8"/>
      <c r="AE279" s="10">
        <v>1</v>
      </c>
      <c r="AF279" s="8"/>
      <c r="AG279" s="9">
        <v>1</v>
      </c>
      <c r="AH279" s="11"/>
    </row>
    <row r="280" spans="1:34" ht="15.6" x14ac:dyDescent="0.3">
      <c r="A280" s="200"/>
      <c r="B280" s="107" t="s">
        <v>116</v>
      </c>
      <c r="C280" s="84" t="s">
        <v>117</v>
      </c>
      <c r="D280" s="154">
        <v>1</v>
      </c>
      <c r="E280" s="28"/>
      <c r="F280" s="19">
        <v>1</v>
      </c>
      <c r="G280" s="28"/>
      <c r="H280" s="18">
        <v>1</v>
      </c>
      <c r="I280" s="28"/>
      <c r="J280" s="19">
        <v>1</v>
      </c>
      <c r="K280" s="189"/>
      <c r="L280" s="16">
        <v>1</v>
      </c>
      <c r="M280" s="17"/>
      <c r="N280" s="16">
        <v>1</v>
      </c>
      <c r="O280" s="48"/>
      <c r="P280" s="16">
        <v>1</v>
      </c>
      <c r="Q280" s="17"/>
      <c r="R280" s="16">
        <v>1</v>
      </c>
      <c r="S280" s="28"/>
      <c r="T280" s="169">
        <v>1</v>
      </c>
      <c r="U280" s="17"/>
      <c r="V280" s="18">
        <v>1</v>
      </c>
      <c r="W280" s="28"/>
      <c r="X280" s="19">
        <v>1</v>
      </c>
      <c r="Y280" s="28"/>
      <c r="Z280" s="16">
        <v>1</v>
      </c>
      <c r="AA280" s="17"/>
      <c r="AB280" s="16">
        <v>1</v>
      </c>
      <c r="AC280" s="48"/>
      <c r="AD280" s="16">
        <v>1</v>
      </c>
      <c r="AE280" s="17"/>
      <c r="AF280" s="16">
        <v>1</v>
      </c>
      <c r="AG280" s="28"/>
      <c r="AH280" s="169">
        <v>1</v>
      </c>
    </row>
    <row r="281" spans="1:34" ht="15.6" x14ac:dyDescent="0.3">
      <c r="A281" s="200"/>
      <c r="B281" s="107" t="s">
        <v>16</v>
      </c>
      <c r="C281" s="84" t="s">
        <v>17</v>
      </c>
      <c r="D281" s="153"/>
      <c r="E281" s="9">
        <v>1</v>
      </c>
      <c r="F281" s="12"/>
      <c r="G281" s="9">
        <v>1</v>
      </c>
      <c r="H281" s="11"/>
      <c r="I281" s="9">
        <v>1</v>
      </c>
      <c r="J281" s="12"/>
      <c r="K281" s="9">
        <v>1</v>
      </c>
      <c r="L281" s="8"/>
      <c r="M281" s="10">
        <v>1</v>
      </c>
      <c r="N281" s="8"/>
      <c r="O281" s="13">
        <v>1</v>
      </c>
      <c r="P281" s="8"/>
      <c r="Q281" s="10">
        <v>1</v>
      </c>
      <c r="R281" s="8"/>
      <c r="S281" s="9">
        <v>1</v>
      </c>
      <c r="T281" s="173"/>
      <c r="U281" s="10">
        <v>1</v>
      </c>
      <c r="V281" s="11"/>
      <c r="W281" s="9">
        <v>1</v>
      </c>
      <c r="X281" s="12"/>
      <c r="Y281" s="9">
        <v>1</v>
      </c>
      <c r="Z281" s="8"/>
      <c r="AA281" s="10">
        <v>1</v>
      </c>
      <c r="AB281" s="8"/>
      <c r="AC281" s="13">
        <v>1</v>
      </c>
      <c r="AD281" s="8"/>
      <c r="AE281" s="10">
        <v>1</v>
      </c>
      <c r="AF281" s="8"/>
      <c r="AG281" s="9">
        <v>1</v>
      </c>
      <c r="AH281" s="11"/>
    </row>
    <row r="282" spans="1:34" ht="15.6" x14ac:dyDescent="0.3">
      <c r="A282" s="200"/>
      <c r="B282" s="107" t="s">
        <v>36</v>
      </c>
      <c r="C282" s="84" t="s">
        <v>37</v>
      </c>
      <c r="D282" s="155">
        <v>1</v>
      </c>
      <c r="E282" s="28"/>
      <c r="F282" s="19">
        <v>1</v>
      </c>
      <c r="G282" s="28"/>
      <c r="H282" s="18">
        <v>1</v>
      </c>
      <c r="I282" s="28"/>
      <c r="J282" s="19">
        <v>1</v>
      </c>
      <c r="K282" s="189"/>
      <c r="L282" s="16">
        <v>1</v>
      </c>
      <c r="M282" s="17"/>
      <c r="N282" s="16">
        <v>1</v>
      </c>
      <c r="O282" s="48"/>
      <c r="P282" s="16">
        <v>1</v>
      </c>
      <c r="Q282" s="17"/>
      <c r="R282" s="16">
        <v>1</v>
      </c>
      <c r="S282" s="28"/>
      <c r="T282" s="169">
        <v>1</v>
      </c>
      <c r="U282" s="17"/>
      <c r="V282" s="18">
        <v>1</v>
      </c>
      <c r="W282" s="28"/>
      <c r="X282" s="19">
        <v>1</v>
      </c>
      <c r="Y282" s="28"/>
      <c r="Z282" s="16">
        <v>1</v>
      </c>
      <c r="AA282" s="17"/>
      <c r="AB282" s="16">
        <v>1</v>
      </c>
      <c r="AC282" s="48"/>
      <c r="AD282" s="16">
        <v>1</v>
      </c>
      <c r="AE282" s="17"/>
      <c r="AF282" s="16">
        <v>1</v>
      </c>
      <c r="AG282" s="28"/>
      <c r="AH282" s="169">
        <v>1</v>
      </c>
    </row>
    <row r="283" spans="1:34" ht="15.6" x14ac:dyDescent="0.3">
      <c r="A283" s="200"/>
      <c r="B283" s="107" t="s">
        <v>80</v>
      </c>
      <c r="C283" s="84" t="s">
        <v>81</v>
      </c>
      <c r="D283" s="153"/>
      <c r="E283" s="9">
        <v>1</v>
      </c>
      <c r="F283" s="12"/>
      <c r="G283" s="9">
        <v>1</v>
      </c>
      <c r="H283" s="11"/>
      <c r="I283" s="9">
        <v>1</v>
      </c>
      <c r="J283" s="12"/>
      <c r="K283" s="9">
        <v>1</v>
      </c>
      <c r="L283" s="8"/>
      <c r="M283" s="10">
        <v>1</v>
      </c>
      <c r="N283" s="8"/>
      <c r="O283" s="13">
        <v>1</v>
      </c>
      <c r="P283" s="8"/>
      <c r="Q283" s="10">
        <v>1</v>
      </c>
      <c r="R283" s="8"/>
      <c r="S283" s="9">
        <v>1</v>
      </c>
      <c r="T283" s="173"/>
      <c r="U283" s="10">
        <v>1</v>
      </c>
      <c r="V283" s="11"/>
      <c r="W283" s="9">
        <v>1</v>
      </c>
      <c r="X283" s="12"/>
      <c r="Y283" s="9">
        <v>1</v>
      </c>
      <c r="Z283" s="8"/>
      <c r="AA283" s="10">
        <v>1</v>
      </c>
      <c r="AB283" s="8"/>
      <c r="AC283" s="13">
        <v>1</v>
      </c>
      <c r="AD283" s="8"/>
      <c r="AE283" s="10">
        <v>1</v>
      </c>
      <c r="AF283" s="8"/>
      <c r="AG283" s="9">
        <v>1</v>
      </c>
      <c r="AH283" s="11"/>
    </row>
    <row r="284" spans="1:34" ht="15.6" x14ac:dyDescent="0.3">
      <c r="A284" s="200"/>
      <c r="B284" s="107" t="s">
        <v>18</v>
      </c>
      <c r="C284" s="84" t="s">
        <v>19</v>
      </c>
      <c r="D284" s="154">
        <v>1</v>
      </c>
      <c r="E284" s="28"/>
      <c r="F284" s="19">
        <v>1</v>
      </c>
      <c r="G284" s="28"/>
      <c r="H284" s="18">
        <v>1</v>
      </c>
      <c r="I284" s="28"/>
      <c r="J284" s="19">
        <v>1</v>
      </c>
      <c r="K284" s="189"/>
      <c r="L284" s="16">
        <v>1</v>
      </c>
      <c r="M284" s="17"/>
      <c r="N284" s="16">
        <v>1</v>
      </c>
      <c r="O284" s="48"/>
      <c r="P284" s="16">
        <v>1</v>
      </c>
      <c r="Q284" s="17"/>
      <c r="R284" s="16">
        <v>1</v>
      </c>
      <c r="S284" s="28"/>
      <c r="T284" s="169">
        <v>1</v>
      </c>
      <c r="U284" s="17"/>
      <c r="V284" s="18">
        <v>1</v>
      </c>
      <c r="W284" s="28"/>
      <c r="X284" s="19">
        <v>1</v>
      </c>
      <c r="Y284" s="28"/>
      <c r="Z284" s="16">
        <v>1</v>
      </c>
      <c r="AA284" s="17"/>
      <c r="AB284" s="16">
        <v>1</v>
      </c>
      <c r="AC284" s="48"/>
      <c r="AD284" s="16">
        <v>1</v>
      </c>
      <c r="AE284" s="17"/>
      <c r="AF284" s="16">
        <v>1</v>
      </c>
      <c r="AG284" s="28"/>
      <c r="AH284" s="169">
        <v>1</v>
      </c>
    </row>
    <row r="285" spans="1:34" ht="15.6" x14ac:dyDescent="0.3">
      <c r="A285" s="200"/>
      <c r="B285" s="107" t="s">
        <v>94</v>
      </c>
      <c r="C285" s="84" t="s">
        <v>95</v>
      </c>
      <c r="D285" s="153"/>
      <c r="E285" s="9">
        <v>1</v>
      </c>
      <c r="F285" s="12"/>
      <c r="G285" s="9">
        <v>1</v>
      </c>
      <c r="H285" s="11"/>
      <c r="I285" s="9">
        <v>1</v>
      </c>
      <c r="J285" s="12"/>
      <c r="K285" s="9">
        <v>1</v>
      </c>
      <c r="L285" s="8"/>
      <c r="M285" s="10">
        <v>1</v>
      </c>
      <c r="N285" s="8"/>
      <c r="O285" s="13">
        <v>1</v>
      </c>
      <c r="P285" s="8"/>
      <c r="Q285" s="10">
        <v>1</v>
      </c>
      <c r="R285" s="8"/>
      <c r="S285" s="9">
        <v>1</v>
      </c>
      <c r="T285" s="173"/>
      <c r="U285" s="10">
        <v>1</v>
      </c>
      <c r="V285" s="11"/>
      <c r="W285" s="9">
        <v>1</v>
      </c>
      <c r="X285" s="12"/>
      <c r="Y285" s="9">
        <v>1</v>
      </c>
      <c r="Z285" s="8"/>
      <c r="AA285" s="10">
        <v>1</v>
      </c>
      <c r="AB285" s="8"/>
      <c r="AC285" s="13">
        <v>1</v>
      </c>
      <c r="AD285" s="8"/>
      <c r="AE285" s="10">
        <v>1</v>
      </c>
      <c r="AF285" s="8"/>
      <c r="AG285" s="9">
        <v>1</v>
      </c>
      <c r="AH285" s="11"/>
    </row>
    <row r="286" spans="1:34" ht="15.6" x14ac:dyDescent="0.3">
      <c r="A286" s="200"/>
      <c r="B286" s="107" t="s">
        <v>84</v>
      </c>
      <c r="C286" s="84" t="s">
        <v>85</v>
      </c>
      <c r="D286" s="154">
        <v>1</v>
      </c>
      <c r="E286" s="28"/>
      <c r="F286" s="19">
        <v>1</v>
      </c>
      <c r="G286" s="28"/>
      <c r="H286" s="18">
        <v>1</v>
      </c>
      <c r="I286" s="28"/>
      <c r="J286" s="19">
        <v>1</v>
      </c>
      <c r="K286" s="189"/>
      <c r="L286" s="16">
        <v>1</v>
      </c>
      <c r="M286" s="17"/>
      <c r="N286" s="16">
        <v>1</v>
      </c>
      <c r="O286" s="75"/>
      <c r="P286" s="16">
        <v>1</v>
      </c>
      <c r="Q286" s="17"/>
      <c r="R286" s="16">
        <v>1</v>
      </c>
      <c r="S286" s="28"/>
      <c r="T286" s="169">
        <v>1</v>
      </c>
      <c r="U286" s="17"/>
      <c r="V286" s="18">
        <v>1</v>
      </c>
      <c r="W286" s="28"/>
      <c r="X286" s="19">
        <v>1</v>
      </c>
      <c r="Y286" s="28"/>
      <c r="Z286" s="16">
        <v>1</v>
      </c>
      <c r="AA286" s="17"/>
      <c r="AB286" s="16">
        <v>1</v>
      </c>
      <c r="AC286" s="48"/>
      <c r="AD286" s="16">
        <v>1</v>
      </c>
      <c r="AE286" s="17"/>
      <c r="AF286" s="16">
        <v>1</v>
      </c>
      <c r="AG286" s="28"/>
      <c r="AH286" s="169">
        <v>1</v>
      </c>
    </row>
    <row r="287" spans="1:34" ht="15.6" x14ac:dyDescent="0.3">
      <c r="A287" s="200"/>
      <c r="B287" s="107" t="s">
        <v>57</v>
      </c>
      <c r="C287" s="84" t="s">
        <v>58</v>
      </c>
      <c r="D287" s="153"/>
      <c r="E287" s="9">
        <v>1</v>
      </c>
      <c r="F287" s="12"/>
      <c r="G287" s="9">
        <v>1</v>
      </c>
      <c r="H287" s="11"/>
      <c r="I287" s="9">
        <v>1</v>
      </c>
      <c r="J287" s="12"/>
      <c r="K287" s="9">
        <v>1</v>
      </c>
      <c r="L287" s="8"/>
      <c r="M287" s="10">
        <v>1</v>
      </c>
      <c r="N287" s="8"/>
      <c r="O287" s="13">
        <v>1</v>
      </c>
      <c r="P287" s="8"/>
      <c r="Q287" s="10">
        <v>1</v>
      </c>
      <c r="R287" s="8"/>
      <c r="S287" s="9">
        <v>1</v>
      </c>
      <c r="T287" s="173"/>
      <c r="U287" s="10">
        <v>1</v>
      </c>
      <c r="V287" s="11"/>
      <c r="W287" s="9">
        <v>1</v>
      </c>
      <c r="X287" s="12"/>
      <c r="Y287" s="9">
        <v>1</v>
      </c>
      <c r="Z287" s="8"/>
      <c r="AA287" s="10">
        <v>1</v>
      </c>
      <c r="AB287" s="8"/>
      <c r="AC287" s="13">
        <v>1</v>
      </c>
      <c r="AD287" s="8"/>
      <c r="AE287" s="10">
        <v>1</v>
      </c>
      <c r="AF287" s="8"/>
      <c r="AG287" s="9">
        <v>1</v>
      </c>
      <c r="AH287" s="11"/>
    </row>
    <row r="288" spans="1:34" ht="15.6" x14ac:dyDescent="0.3">
      <c r="A288" s="200"/>
      <c r="B288" s="107" t="s">
        <v>68</v>
      </c>
      <c r="C288" s="84" t="s">
        <v>69</v>
      </c>
      <c r="D288" s="16">
        <v>1</v>
      </c>
      <c r="E288" s="28"/>
      <c r="F288" s="19">
        <v>1</v>
      </c>
      <c r="G288" s="28"/>
      <c r="H288" s="18">
        <v>1</v>
      </c>
      <c r="I288" s="28"/>
      <c r="J288" s="19">
        <v>1</v>
      </c>
      <c r="K288" s="190"/>
      <c r="L288" s="16">
        <v>1</v>
      </c>
      <c r="M288" s="17"/>
      <c r="N288" s="16">
        <v>1</v>
      </c>
      <c r="O288" s="48"/>
      <c r="P288" s="16">
        <v>1</v>
      </c>
      <c r="Q288" s="17"/>
      <c r="R288" s="16">
        <v>1</v>
      </c>
      <c r="S288" s="28"/>
      <c r="T288" s="167">
        <v>1</v>
      </c>
      <c r="U288" s="17"/>
      <c r="V288" s="18">
        <v>1</v>
      </c>
      <c r="W288" s="28"/>
      <c r="X288" s="19">
        <v>1</v>
      </c>
      <c r="Y288" s="28"/>
      <c r="Z288" s="16">
        <v>1</v>
      </c>
      <c r="AA288" s="17"/>
      <c r="AB288" s="16">
        <v>1</v>
      </c>
      <c r="AC288" s="48"/>
      <c r="AD288" s="16">
        <v>1</v>
      </c>
      <c r="AE288" s="17"/>
      <c r="AF288" s="16">
        <v>1</v>
      </c>
      <c r="AG288" s="28"/>
      <c r="AH288" s="169">
        <v>1</v>
      </c>
    </row>
    <row r="289" spans="1:34" ht="15.6" x14ac:dyDescent="0.3">
      <c r="A289" s="200"/>
      <c r="B289" s="107" t="s">
        <v>105</v>
      </c>
      <c r="C289" s="84" t="s">
        <v>106</v>
      </c>
      <c r="D289" s="153"/>
      <c r="E289" s="9">
        <v>1</v>
      </c>
      <c r="F289" s="12"/>
      <c r="G289" s="9">
        <v>1</v>
      </c>
      <c r="H289" s="11"/>
      <c r="I289" s="9">
        <v>1</v>
      </c>
      <c r="J289" s="12"/>
      <c r="K289" s="9">
        <v>1</v>
      </c>
      <c r="L289" s="8"/>
      <c r="M289" s="10">
        <v>1</v>
      </c>
      <c r="N289" s="8"/>
      <c r="O289" s="13">
        <v>1</v>
      </c>
      <c r="P289" s="8"/>
      <c r="Q289" s="10">
        <v>1</v>
      </c>
      <c r="R289" s="8"/>
      <c r="S289" s="9">
        <v>1</v>
      </c>
      <c r="T289" s="173"/>
      <c r="U289" s="10">
        <v>1</v>
      </c>
      <c r="V289" s="11"/>
      <c r="W289" s="9">
        <v>1</v>
      </c>
      <c r="X289" s="12"/>
      <c r="Y289" s="9">
        <v>1</v>
      </c>
      <c r="Z289" s="8"/>
      <c r="AA289" s="10">
        <v>1</v>
      </c>
      <c r="AB289" s="8"/>
      <c r="AC289" s="13">
        <v>1</v>
      </c>
      <c r="AD289" s="8"/>
      <c r="AE289" s="10">
        <v>1</v>
      </c>
      <c r="AF289" s="8"/>
      <c r="AG289" s="9">
        <v>1</v>
      </c>
      <c r="AH289" s="11"/>
    </row>
    <row r="290" spans="1:34" ht="15.6" x14ac:dyDescent="0.3">
      <c r="A290" s="200"/>
      <c r="B290" s="107" t="s">
        <v>99</v>
      </c>
      <c r="C290" s="84" t="s">
        <v>100</v>
      </c>
      <c r="D290" s="154">
        <v>1</v>
      </c>
      <c r="E290" s="28"/>
      <c r="F290" s="19">
        <v>1</v>
      </c>
      <c r="G290" s="28"/>
      <c r="H290" s="18">
        <v>1</v>
      </c>
      <c r="I290" s="28"/>
      <c r="J290" s="19">
        <v>1</v>
      </c>
      <c r="K290" s="189"/>
      <c r="L290" s="16">
        <v>1</v>
      </c>
      <c r="M290" s="17"/>
      <c r="N290" s="16">
        <v>1</v>
      </c>
      <c r="O290" s="48"/>
      <c r="P290" s="16">
        <v>1</v>
      </c>
      <c r="Q290" s="17"/>
      <c r="R290" s="16">
        <v>1</v>
      </c>
      <c r="S290" s="28"/>
      <c r="T290" s="169">
        <v>1</v>
      </c>
      <c r="U290" s="17"/>
      <c r="V290" s="18">
        <v>1</v>
      </c>
      <c r="W290" s="28"/>
      <c r="X290" s="19">
        <v>1</v>
      </c>
      <c r="Y290" s="28"/>
      <c r="Z290" s="16">
        <v>1</v>
      </c>
      <c r="AA290" s="17"/>
      <c r="AB290" s="16">
        <v>1</v>
      </c>
      <c r="AC290" s="48"/>
      <c r="AD290" s="16">
        <v>1</v>
      </c>
      <c r="AE290" s="17"/>
      <c r="AF290" s="16">
        <v>1</v>
      </c>
      <c r="AG290" s="28"/>
      <c r="AH290" s="169">
        <v>1</v>
      </c>
    </row>
    <row r="291" spans="1:34" ht="15.6" x14ac:dyDescent="0.3">
      <c r="A291" s="200"/>
      <c r="B291" s="107" t="s">
        <v>21</v>
      </c>
      <c r="C291" s="84" t="s">
        <v>22</v>
      </c>
      <c r="D291" s="153"/>
      <c r="E291" s="9">
        <v>1</v>
      </c>
      <c r="F291" s="12"/>
      <c r="G291" s="9">
        <v>1</v>
      </c>
      <c r="H291" s="11"/>
      <c r="I291" s="9">
        <v>1</v>
      </c>
      <c r="J291" s="12"/>
      <c r="K291" s="9">
        <v>1</v>
      </c>
      <c r="L291" s="8"/>
      <c r="M291" s="10">
        <v>1</v>
      </c>
      <c r="N291" s="8"/>
      <c r="O291" s="13">
        <v>1</v>
      </c>
      <c r="P291" s="8"/>
      <c r="Q291" s="10">
        <v>1</v>
      </c>
      <c r="R291" s="8"/>
      <c r="S291" s="9">
        <v>1</v>
      </c>
      <c r="T291" s="173"/>
      <c r="U291" s="10">
        <v>1</v>
      </c>
      <c r="V291" s="11"/>
      <c r="W291" s="9">
        <v>1</v>
      </c>
      <c r="X291" s="12"/>
      <c r="Y291" s="9">
        <v>1</v>
      </c>
      <c r="Z291" s="8"/>
      <c r="AA291" s="10">
        <v>1</v>
      </c>
      <c r="AB291" s="8"/>
      <c r="AC291" s="13">
        <v>1</v>
      </c>
      <c r="AD291" s="8"/>
      <c r="AE291" s="10">
        <v>1</v>
      </c>
      <c r="AF291" s="8"/>
      <c r="AG291" s="9">
        <v>1</v>
      </c>
      <c r="AH291" s="11"/>
    </row>
    <row r="292" spans="1:34" ht="15.6" x14ac:dyDescent="0.3">
      <c r="A292" s="200"/>
      <c r="B292" s="107" t="s">
        <v>147</v>
      </c>
      <c r="C292" s="84" t="s">
        <v>148</v>
      </c>
      <c r="D292" s="155">
        <v>1</v>
      </c>
      <c r="E292" s="28"/>
      <c r="F292" s="19">
        <v>1</v>
      </c>
      <c r="G292" s="28"/>
      <c r="H292" s="18">
        <v>1</v>
      </c>
      <c r="I292" s="28"/>
      <c r="J292" s="19">
        <v>1</v>
      </c>
      <c r="K292" s="189"/>
      <c r="L292" s="16">
        <v>1</v>
      </c>
      <c r="M292" s="17"/>
      <c r="N292" s="16">
        <v>1</v>
      </c>
      <c r="O292" s="48"/>
      <c r="P292" s="16">
        <v>1</v>
      </c>
      <c r="Q292" s="17"/>
      <c r="R292" s="16">
        <v>1</v>
      </c>
      <c r="S292" s="28"/>
      <c r="T292" s="169">
        <v>1</v>
      </c>
      <c r="U292" s="17"/>
      <c r="V292" s="18">
        <v>1</v>
      </c>
      <c r="W292" s="28"/>
      <c r="X292" s="19">
        <v>1</v>
      </c>
      <c r="Y292" s="28"/>
      <c r="Z292" s="16">
        <v>1</v>
      </c>
      <c r="AA292" s="17"/>
      <c r="AB292" s="16">
        <v>1</v>
      </c>
      <c r="AC292" s="48"/>
      <c r="AD292" s="16">
        <v>1</v>
      </c>
      <c r="AE292" s="17"/>
      <c r="AF292" s="16">
        <v>1</v>
      </c>
      <c r="AG292" s="28"/>
      <c r="AH292" s="169">
        <v>1</v>
      </c>
    </row>
    <row r="293" spans="1:34" ht="15.6" x14ac:dyDescent="0.3">
      <c r="A293" s="200"/>
      <c r="B293" s="107" t="s">
        <v>23</v>
      </c>
      <c r="C293" s="84" t="s">
        <v>24</v>
      </c>
      <c r="D293" s="153"/>
      <c r="E293" s="9">
        <v>1</v>
      </c>
      <c r="F293" s="12"/>
      <c r="G293" s="9">
        <v>1</v>
      </c>
      <c r="H293" s="11"/>
      <c r="I293" s="9">
        <v>1</v>
      </c>
      <c r="J293" s="12"/>
      <c r="K293" s="9">
        <v>1</v>
      </c>
      <c r="L293" s="8"/>
      <c r="M293" s="10">
        <v>1</v>
      </c>
      <c r="N293" s="8"/>
      <c r="O293" s="13">
        <v>1</v>
      </c>
      <c r="P293" s="8"/>
      <c r="Q293" s="10">
        <v>1</v>
      </c>
      <c r="R293" s="8"/>
      <c r="S293" s="9">
        <v>1</v>
      </c>
      <c r="T293" s="173"/>
      <c r="U293" s="10">
        <v>1</v>
      </c>
      <c r="V293" s="11"/>
      <c r="W293" s="9">
        <v>1</v>
      </c>
      <c r="X293" s="12"/>
      <c r="Y293" s="9">
        <v>1</v>
      </c>
      <c r="Z293" s="8"/>
      <c r="AA293" s="10">
        <v>1</v>
      </c>
      <c r="AB293" s="8"/>
      <c r="AC293" s="13">
        <v>1</v>
      </c>
      <c r="AD293" s="8"/>
      <c r="AE293" s="10">
        <v>1</v>
      </c>
      <c r="AF293" s="8"/>
      <c r="AG293" s="9">
        <v>1</v>
      </c>
      <c r="AH293" s="11"/>
    </row>
    <row r="294" spans="1:34" ht="15.6" x14ac:dyDescent="0.3">
      <c r="A294" s="200"/>
      <c r="B294" s="107" t="s">
        <v>133</v>
      </c>
      <c r="C294" s="84" t="s">
        <v>134</v>
      </c>
      <c r="D294" s="154">
        <v>1</v>
      </c>
      <c r="E294" s="28"/>
      <c r="F294" s="19">
        <v>1</v>
      </c>
      <c r="G294" s="28"/>
      <c r="H294" s="18">
        <v>1</v>
      </c>
      <c r="I294" s="28"/>
      <c r="J294" s="19">
        <v>1</v>
      </c>
      <c r="K294" s="189"/>
      <c r="L294" s="16">
        <v>1</v>
      </c>
      <c r="M294" s="17"/>
      <c r="N294" s="16">
        <v>1</v>
      </c>
      <c r="O294" s="48"/>
      <c r="P294" s="16">
        <v>1</v>
      </c>
      <c r="Q294" s="17"/>
      <c r="R294" s="16">
        <v>1</v>
      </c>
      <c r="S294" s="28"/>
      <c r="T294" s="169">
        <v>1</v>
      </c>
      <c r="U294" s="17"/>
      <c r="V294" s="18">
        <v>1</v>
      </c>
      <c r="W294" s="28"/>
      <c r="X294" s="19">
        <v>1</v>
      </c>
      <c r="Y294" s="28"/>
      <c r="Z294" s="16">
        <v>1</v>
      </c>
      <c r="AA294" s="17"/>
      <c r="AB294" s="16">
        <v>1</v>
      </c>
      <c r="AC294" s="48"/>
      <c r="AD294" s="16">
        <v>1</v>
      </c>
      <c r="AE294" s="17"/>
      <c r="AF294" s="16">
        <v>1</v>
      </c>
      <c r="AG294" s="28"/>
      <c r="AH294" s="169">
        <v>1</v>
      </c>
    </row>
    <row r="295" spans="1:34" ht="15.6" x14ac:dyDescent="0.3">
      <c r="A295" s="200"/>
      <c r="B295" s="107" t="s">
        <v>60</v>
      </c>
      <c r="C295" s="84" t="s">
        <v>61</v>
      </c>
      <c r="D295" s="153"/>
      <c r="E295" s="9">
        <v>1</v>
      </c>
      <c r="F295" s="12"/>
      <c r="G295" s="9">
        <v>1</v>
      </c>
      <c r="H295" s="11"/>
      <c r="I295" s="9">
        <v>1</v>
      </c>
      <c r="J295" s="12"/>
      <c r="K295" s="9">
        <v>1</v>
      </c>
      <c r="L295" s="8"/>
      <c r="M295" s="10">
        <v>1</v>
      </c>
      <c r="N295" s="8"/>
      <c r="O295" s="13">
        <v>1</v>
      </c>
      <c r="P295" s="8"/>
      <c r="Q295" s="10">
        <v>1</v>
      </c>
      <c r="R295" s="8"/>
      <c r="S295" s="9">
        <v>1</v>
      </c>
      <c r="T295" s="173"/>
      <c r="U295" s="10">
        <v>1</v>
      </c>
      <c r="V295" s="11"/>
      <c r="W295" s="9">
        <v>1</v>
      </c>
      <c r="X295" s="12"/>
      <c r="Y295" s="9">
        <v>1</v>
      </c>
      <c r="Z295" s="8"/>
      <c r="AA295" s="10">
        <v>1</v>
      </c>
      <c r="AB295" s="8"/>
      <c r="AC295" s="13">
        <v>1</v>
      </c>
      <c r="AD295" s="8"/>
      <c r="AE295" s="10">
        <v>1</v>
      </c>
      <c r="AF295" s="8"/>
      <c r="AG295" s="9">
        <v>1</v>
      </c>
      <c r="AH295" s="11"/>
    </row>
    <row r="296" spans="1:34" ht="15.6" x14ac:dyDescent="0.3">
      <c r="A296" s="200"/>
      <c r="B296" s="107" t="s">
        <v>151</v>
      </c>
      <c r="C296" s="84" t="s">
        <v>152</v>
      </c>
      <c r="D296" s="154">
        <v>1</v>
      </c>
      <c r="E296" s="28"/>
      <c r="F296" s="19">
        <v>1</v>
      </c>
      <c r="G296" s="28"/>
      <c r="H296" s="18">
        <v>1</v>
      </c>
      <c r="I296" s="28"/>
      <c r="J296" s="19">
        <v>1</v>
      </c>
      <c r="K296" s="190"/>
      <c r="L296" s="16">
        <v>1</v>
      </c>
      <c r="M296" s="17"/>
      <c r="N296" s="16">
        <v>1</v>
      </c>
      <c r="O296" s="48"/>
      <c r="P296" s="16">
        <v>1</v>
      </c>
      <c r="Q296" s="17"/>
      <c r="R296" s="9">
        <v>1</v>
      </c>
      <c r="S296" s="28"/>
      <c r="T296" s="169">
        <v>1</v>
      </c>
      <c r="U296" s="17"/>
      <c r="V296" s="18">
        <v>1</v>
      </c>
      <c r="W296" s="28"/>
      <c r="X296" s="19">
        <v>1</v>
      </c>
      <c r="Y296" s="172"/>
      <c r="Z296" s="16">
        <v>1</v>
      </c>
      <c r="AA296" s="17"/>
      <c r="AB296" s="16">
        <v>1</v>
      </c>
      <c r="AC296" s="75"/>
      <c r="AD296" s="16">
        <v>1</v>
      </c>
      <c r="AE296" s="17"/>
      <c r="AF296" s="16">
        <v>1</v>
      </c>
      <c r="AG296" s="28"/>
      <c r="AH296" s="169">
        <v>1</v>
      </c>
    </row>
    <row r="297" spans="1:34" ht="15.6" x14ac:dyDescent="0.3">
      <c r="A297" s="200"/>
      <c r="B297" s="107" t="s">
        <v>120</v>
      </c>
      <c r="C297" s="84" t="s">
        <v>121</v>
      </c>
      <c r="D297" s="153"/>
      <c r="E297" s="9">
        <v>1</v>
      </c>
      <c r="F297" s="12"/>
      <c r="G297" s="9">
        <v>1</v>
      </c>
      <c r="H297" s="11"/>
      <c r="I297" s="9">
        <v>1</v>
      </c>
      <c r="J297" s="12"/>
      <c r="K297" s="9">
        <v>1</v>
      </c>
      <c r="L297" s="8"/>
      <c r="M297" s="10">
        <v>1</v>
      </c>
      <c r="N297" s="8"/>
      <c r="O297" s="13">
        <v>1</v>
      </c>
      <c r="P297" s="8"/>
      <c r="Q297" s="10">
        <v>1</v>
      </c>
      <c r="R297" s="8"/>
      <c r="S297" s="9">
        <v>1</v>
      </c>
      <c r="T297" s="173"/>
      <c r="U297" s="10">
        <v>1</v>
      </c>
      <c r="V297" s="11"/>
      <c r="W297" s="9">
        <v>1</v>
      </c>
      <c r="X297" s="12"/>
      <c r="Y297" s="9">
        <v>1</v>
      </c>
      <c r="Z297" s="8"/>
      <c r="AA297" s="10">
        <v>1</v>
      </c>
      <c r="AB297" s="8"/>
      <c r="AC297" s="13">
        <v>1</v>
      </c>
      <c r="AD297" s="8"/>
      <c r="AE297" s="10">
        <v>1</v>
      </c>
      <c r="AF297" s="8"/>
      <c r="AG297" s="9">
        <v>1</v>
      </c>
      <c r="AH297" s="11"/>
    </row>
    <row r="298" spans="1:34" ht="15.6" x14ac:dyDescent="0.3">
      <c r="A298" s="200"/>
      <c r="B298" s="107" t="s">
        <v>25</v>
      </c>
      <c r="C298" s="97" t="s">
        <v>26</v>
      </c>
      <c r="D298" s="154">
        <v>1</v>
      </c>
      <c r="E298" s="28"/>
      <c r="F298" s="19">
        <v>1</v>
      </c>
      <c r="G298" s="28"/>
      <c r="H298" s="18">
        <v>1</v>
      </c>
      <c r="I298" s="172"/>
      <c r="J298" s="19">
        <v>1</v>
      </c>
      <c r="K298" s="189"/>
      <c r="L298" s="16">
        <v>1</v>
      </c>
      <c r="M298" s="17"/>
      <c r="N298" s="16">
        <v>1</v>
      </c>
      <c r="O298" s="48"/>
      <c r="P298" s="16">
        <v>1</v>
      </c>
      <c r="Q298" s="17"/>
      <c r="R298" s="16">
        <v>1</v>
      </c>
      <c r="S298" s="28"/>
      <c r="T298" s="169">
        <v>1</v>
      </c>
      <c r="U298" s="17"/>
      <c r="V298" s="18">
        <v>1</v>
      </c>
      <c r="W298" s="28"/>
      <c r="X298" s="19">
        <v>1</v>
      </c>
      <c r="Y298" s="28"/>
      <c r="Z298" s="16">
        <v>1</v>
      </c>
      <c r="AA298" s="17"/>
      <c r="AB298" s="16">
        <v>1</v>
      </c>
      <c r="AC298" s="48"/>
      <c r="AD298" s="16">
        <v>1</v>
      </c>
      <c r="AE298" s="17"/>
      <c r="AF298" s="16">
        <v>1</v>
      </c>
      <c r="AG298" s="28"/>
      <c r="AH298" s="169">
        <v>1</v>
      </c>
    </row>
    <row r="299" spans="1:34" ht="15.6" x14ac:dyDescent="0.3">
      <c r="A299" s="200"/>
      <c r="B299" s="107" t="s">
        <v>76</v>
      </c>
      <c r="C299" s="97" t="s">
        <v>77</v>
      </c>
      <c r="D299" s="153"/>
      <c r="E299" s="9">
        <v>1</v>
      </c>
      <c r="F299" s="12"/>
      <c r="G299" s="9">
        <v>1</v>
      </c>
      <c r="H299" s="11"/>
      <c r="I299" s="9">
        <v>1</v>
      </c>
      <c r="J299" s="12"/>
      <c r="K299" s="9">
        <v>1</v>
      </c>
      <c r="L299" s="8"/>
      <c r="M299" s="10">
        <v>1</v>
      </c>
      <c r="N299" s="8"/>
      <c r="O299" s="13">
        <v>1</v>
      </c>
      <c r="P299" s="8"/>
      <c r="Q299" s="10">
        <v>1</v>
      </c>
      <c r="R299" s="8"/>
      <c r="S299" s="9">
        <v>1</v>
      </c>
      <c r="T299" s="173"/>
      <c r="U299" s="10">
        <v>1</v>
      </c>
      <c r="V299" s="11"/>
      <c r="W299" s="9">
        <v>1</v>
      </c>
      <c r="X299" s="12"/>
      <c r="Y299" s="9">
        <v>1</v>
      </c>
      <c r="Z299" s="8"/>
      <c r="AA299" s="10">
        <v>1</v>
      </c>
      <c r="AB299" s="8"/>
      <c r="AC299" s="13">
        <v>1</v>
      </c>
      <c r="AD299" s="8"/>
      <c r="AE299" s="10">
        <v>1</v>
      </c>
      <c r="AF299" s="8"/>
      <c r="AG299" s="9">
        <v>1</v>
      </c>
      <c r="AH299" s="11"/>
    </row>
    <row r="300" spans="1:34" ht="15.6" x14ac:dyDescent="0.3">
      <c r="A300" s="200"/>
      <c r="B300" s="107" t="s">
        <v>27</v>
      </c>
      <c r="C300" s="147" t="s">
        <v>28</v>
      </c>
      <c r="D300" s="154">
        <v>1</v>
      </c>
      <c r="E300" s="28"/>
      <c r="F300" s="19">
        <v>1</v>
      </c>
      <c r="G300" s="28"/>
      <c r="H300" s="18">
        <v>1</v>
      </c>
      <c r="I300" s="28"/>
      <c r="J300" s="19">
        <v>1</v>
      </c>
      <c r="K300" s="189"/>
      <c r="L300" s="16">
        <v>1</v>
      </c>
      <c r="M300" s="17"/>
      <c r="N300" s="16">
        <v>1</v>
      </c>
      <c r="O300" s="48"/>
      <c r="P300" s="9">
        <v>1</v>
      </c>
      <c r="Q300" s="17"/>
      <c r="R300" s="16">
        <v>1</v>
      </c>
      <c r="S300" s="28"/>
      <c r="T300" s="169">
        <v>1</v>
      </c>
      <c r="U300" s="17"/>
      <c r="V300" s="18">
        <v>1</v>
      </c>
      <c r="W300" s="28"/>
      <c r="X300" s="19">
        <v>1</v>
      </c>
      <c r="Y300" s="28"/>
      <c r="Z300" s="16">
        <v>1</v>
      </c>
      <c r="AA300" s="17"/>
      <c r="AB300" s="16">
        <v>1</v>
      </c>
      <c r="AC300" s="48"/>
      <c r="AD300" s="16">
        <v>1</v>
      </c>
      <c r="AE300" s="17"/>
      <c r="AF300" s="16">
        <v>1</v>
      </c>
      <c r="AG300" s="28"/>
      <c r="AH300" s="169">
        <v>1</v>
      </c>
    </row>
    <row r="301" spans="1:34" ht="15.6" x14ac:dyDescent="0.3">
      <c r="A301" s="200"/>
      <c r="B301" s="107" t="s">
        <v>124</v>
      </c>
      <c r="C301" s="147" t="s">
        <v>125</v>
      </c>
      <c r="D301" s="153"/>
      <c r="E301" s="9">
        <v>1</v>
      </c>
      <c r="F301" s="12"/>
      <c r="G301" s="9">
        <v>1</v>
      </c>
      <c r="H301" s="11"/>
      <c r="I301" s="9">
        <v>1</v>
      </c>
      <c r="J301" s="12"/>
      <c r="K301" s="9">
        <v>1</v>
      </c>
      <c r="L301" s="8"/>
      <c r="M301" s="10">
        <v>1</v>
      </c>
      <c r="N301" s="8"/>
      <c r="O301" s="13">
        <v>1</v>
      </c>
      <c r="P301" s="8"/>
      <c r="Q301" s="10">
        <v>1</v>
      </c>
      <c r="R301" s="8"/>
      <c r="S301" s="9">
        <v>1</v>
      </c>
      <c r="T301" s="173"/>
      <c r="U301" s="10">
        <v>1</v>
      </c>
      <c r="V301" s="11"/>
      <c r="W301" s="9">
        <v>1</v>
      </c>
      <c r="X301" s="12"/>
      <c r="Y301" s="9">
        <v>1</v>
      </c>
      <c r="Z301" s="8"/>
      <c r="AA301" s="10">
        <v>1</v>
      </c>
      <c r="AB301" s="8"/>
      <c r="AC301" s="13">
        <v>1</v>
      </c>
      <c r="AD301" s="8"/>
      <c r="AE301" s="10">
        <v>1</v>
      </c>
      <c r="AF301" s="8"/>
      <c r="AG301" s="9">
        <v>1</v>
      </c>
      <c r="AH301" s="11"/>
    </row>
    <row r="302" spans="1:34" s="20" customFormat="1" ht="15.6" x14ac:dyDescent="0.3">
      <c r="A302" s="200"/>
      <c r="B302" s="107" t="s">
        <v>88</v>
      </c>
      <c r="C302" s="147" t="s">
        <v>89</v>
      </c>
      <c r="D302" s="154">
        <v>1</v>
      </c>
      <c r="E302" s="28"/>
      <c r="F302" s="19">
        <v>1</v>
      </c>
      <c r="G302" s="28"/>
      <c r="H302" s="18">
        <v>1</v>
      </c>
      <c r="I302" s="28"/>
      <c r="J302" s="19">
        <v>1</v>
      </c>
      <c r="K302" s="189"/>
      <c r="L302" s="16">
        <v>1</v>
      </c>
      <c r="M302" s="17"/>
      <c r="N302" s="16">
        <v>1</v>
      </c>
      <c r="O302" s="48"/>
      <c r="P302" s="16">
        <v>1</v>
      </c>
      <c r="Q302" s="17"/>
      <c r="R302" s="16">
        <v>1</v>
      </c>
      <c r="S302" s="28"/>
      <c r="T302" s="169">
        <v>1</v>
      </c>
      <c r="U302" s="17"/>
      <c r="V302" s="18">
        <v>1</v>
      </c>
      <c r="W302" s="28"/>
      <c r="X302" s="19">
        <v>1</v>
      </c>
      <c r="Y302" s="28"/>
      <c r="Z302" s="16">
        <v>1</v>
      </c>
      <c r="AA302" s="17"/>
      <c r="AB302" s="16">
        <v>1</v>
      </c>
      <c r="AC302" s="48"/>
      <c r="AD302" s="16">
        <v>1</v>
      </c>
      <c r="AE302" s="17"/>
      <c r="AF302" s="16">
        <v>1</v>
      </c>
      <c r="AG302" s="28"/>
      <c r="AH302" s="169">
        <v>1</v>
      </c>
    </row>
    <row r="303" spans="1:34" s="20" customFormat="1" ht="15.6" x14ac:dyDescent="0.3">
      <c r="A303" s="200"/>
      <c r="B303" s="107" t="s">
        <v>29</v>
      </c>
      <c r="C303" s="94" t="s">
        <v>30</v>
      </c>
      <c r="D303" s="153"/>
      <c r="E303" s="9">
        <v>1</v>
      </c>
      <c r="F303" s="12"/>
      <c r="G303" s="9">
        <v>1</v>
      </c>
      <c r="H303" s="11"/>
      <c r="I303" s="9">
        <v>1</v>
      </c>
      <c r="J303" s="12"/>
      <c r="K303" s="9">
        <v>1</v>
      </c>
      <c r="L303" s="8"/>
      <c r="M303" s="10">
        <v>1</v>
      </c>
      <c r="N303" s="8"/>
      <c r="O303" s="13">
        <v>1</v>
      </c>
      <c r="P303" s="8"/>
      <c r="Q303" s="10">
        <v>1</v>
      </c>
      <c r="R303" s="8"/>
      <c r="S303" s="9">
        <v>1</v>
      </c>
      <c r="T303" s="173"/>
      <c r="U303" s="10">
        <v>1</v>
      </c>
      <c r="V303" s="11"/>
      <c r="W303" s="9">
        <v>1</v>
      </c>
      <c r="X303" s="12"/>
      <c r="Y303" s="9">
        <v>1</v>
      </c>
      <c r="Z303" s="8"/>
      <c r="AA303" s="10">
        <v>1</v>
      </c>
      <c r="AB303" s="8"/>
      <c r="AC303" s="13">
        <v>1</v>
      </c>
      <c r="AD303" s="8"/>
      <c r="AE303" s="10">
        <v>1</v>
      </c>
      <c r="AF303" s="8"/>
      <c r="AG303" s="9">
        <v>1</v>
      </c>
      <c r="AH303" s="11"/>
    </row>
    <row r="304" spans="1:34" s="20" customFormat="1" ht="15.6" x14ac:dyDescent="0.3">
      <c r="A304" s="200"/>
      <c r="B304" s="107" t="s">
        <v>111</v>
      </c>
      <c r="C304" s="97" t="s">
        <v>112</v>
      </c>
      <c r="D304" s="154">
        <v>1</v>
      </c>
      <c r="E304" s="28"/>
      <c r="F304" s="19">
        <v>1</v>
      </c>
      <c r="G304" s="28"/>
      <c r="H304" s="13">
        <v>1</v>
      </c>
      <c r="I304" s="28"/>
      <c r="J304" s="19">
        <v>1</v>
      </c>
      <c r="K304" s="189"/>
      <c r="L304" s="16">
        <v>1</v>
      </c>
      <c r="M304" s="17"/>
      <c r="N304" s="16">
        <v>1</v>
      </c>
      <c r="O304" s="48"/>
      <c r="P304" s="16">
        <v>1</v>
      </c>
      <c r="Q304" s="17"/>
      <c r="R304" s="16">
        <v>1</v>
      </c>
      <c r="S304" s="28"/>
      <c r="T304" s="169">
        <v>1</v>
      </c>
      <c r="U304" s="17"/>
      <c r="V304" s="18">
        <v>1</v>
      </c>
      <c r="W304" s="28"/>
      <c r="X304" s="19">
        <v>1</v>
      </c>
      <c r="Y304" s="156"/>
      <c r="Z304" s="16">
        <v>1</v>
      </c>
      <c r="AA304" s="17"/>
      <c r="AB304" s="16">
        <v>1</v>
      </c>
      <c r="AC304" s="48"/>
      <c r="AD304" s="16">
        <v>1</v>
      </c>
      <c r="AE304" s="17"/>
      <c r="AF304" s="16">
        <v>1</v>
      </c>
      <c r="AG304" s="28"/>
      <c r="AH304" s="169">
        <v>1</v>
      </c>
    </row>
    <row r="305" spans="1:35" s="21" customFormat="1" ht="15.6" x14ac:dyDescent="0.3">
      <c r="A305" s="200"/>
      <c r="B305" s="107" t="s">
        <v>78</v>
      </c>
      <c r="C305" s="84" t="s">
        <v>79</v>
      </c>
      <c r="D305" s="153"/>
      <c r="E305" s="9">
        <v>1</v>
      </c>
      <c r="F305" s="12"/>
      <c r="G305" s="9">
        <v>1</v>
      </c>
      <c r="H305" s="11"/>
      <c r="I305" s="9">
        <v>1</v>
      </c>
      <c r="J305" s="12"/>
      <c r="K305" s="9">
        <v>1</v>
      </c>
      <c r="L305" s="8"/>
      <c r="M305" s="10">
        <v>1</v>
      </c>
      <c r="N305" s="8"/>
      <c r="O305" s="13">
        <v>1</v>
      </c>
      <c r="P305" s="8"/>
      <c r="Q305" s="10">
        <v>1</v>
      </c>
      <c r="R305" s="8"/>
      <c r="S305" s="9">
        <v>1</v>
      </c>
      <c r="T305" s="173"/>
      <c r="U305" s="10">
        <v>1</v>
      </c>
      <c r="V305" s="11"/>
      <c r="W305" s="9">
        <v>1</v>
      </c>
      <c r="X305" s="12"/>
      <c r="Y305" s="9">
        <v>1</v>
      </c>
      <c r="Z305" s="8"/>
      <c r="AA305" s="10">
        <v>1</v>
      </c>
      <c r="AB305" s="8"/>
      <c r="AC305" s="13">
        <v>1</v>
      </c>
      <c r="AD305" s="8"/>
      <c r="AE305" s="10">
        <v>1</v>
      </c>
      <c r="AF305" s="8"/>
      <c r="AG305" s="9">
        <v>1</v>
      </c>
      <c r="AH305" s="11"/>
    </row>
    <row r="306" spans="1:35" s="21" customFormat="1" ht="15.6" x14ac:dyDescent="0.3">
      <c r="A306" s="200"/>
      <c r="B306" s="107" t="s">
        <v>103</v>
      </c>
      <c r="C306" s="97" t="s">
        <v>104</v>
      </c>
      <c r="D306" s="154">
        <v>1</v>
      </c>
      <c r="E306" s="28"/>
      <c r="F306" s="19">
        <v>1</v>
      </c>
      <c r="G306" s="28"/>
      <c r="H306" s="18">
        <v>1</v>
      </c>
      <c r="I306" s="28"/>
      <c r="J306" s="19">
        <v>1</v>
      </c>
      <c r="K306" s="189"/>
      <c r="L306" s="16">
        <v>1</v>
      </c>
      <c r="M306" s="17"/>
      <c r="N306" s="16">
        <v>1</v>
      </c>
      <c r="O306" s="48"/>
      <c r="P306" s="16">
        <v>1</v>
      </c>
      <c r="Q306" s="156"/>
      <c r="R306" s="16">
        <v>1</v>
      </c>
      <c r="S306" s="28"/>
      <c r="T306" s="169">
        <v>1</v>
      </c>
      <c r="U306" s="17"/>
      <c r="V306" s="18">
        <v>1</v>
      </c>
      <c r="W306" s="28"/>
      <c r="X306" s="19">
        <v>1</v>
      </c>
      <c r="Y306" s="28"/>
      <c r="Z306" s="16">
        <v>1</v>
      </c>
      <c r="AA306" s="17"/>
      <c r="AB306" s="16">
        <v>1</v>
      </c>
      <c r="AC306" s="48"/>
      <c r="AD306" s="16">
        <v>1</v>
      </c>
      <c r="AE306" s="156"/>
      <c r="AF306" s="16">
        <v>1</v>
      </c>
      <c r="AG306" s="28"/>
      <c r="AH306" s="169">
        <v>1</v>
      </c>
    </row>
    <row r="307" spans="1:35" s="21" customFormat="1" ht="15.6" x14ac:dyDescent="0.3">
      <c r="A307" s="200"/>
      <c r="B307" s="107" t="s">
        <v>92</v>
      </c>
      <c r="C307" s="148" t="s">
        <v>93</v>
      </c>
      <c r="D307" s="153"/>
      <c r="E307" s="9">
        <v>1</v>
      </c>
      <c r="F307" s="12"/>
      <c r="G307" s="9">
        <v>1</v>
      </c>
      <c r="H307" s="11"/>
      <c r="I307" s="9">
        <v>1</v>
      </c>
      <c r="J307" s="12"/>
      <c r="K307" s="9">
        <v>1</v>
      </c>
      <c r="L307" s="8"/>
      <c r="M307" s="10">
        <v>1</v>
      </c>
      <c r="N307" s="8"/>
      <c r="O307" s="13">
        <v>1</v>
      </c>
      <c r="P307" s="8"/>
      <c r="Q307" s="10">
        <v>1</v>
      </c>
      <c r="R307" s="8"/>
      <c r="S307" s="9">
        <v>1</v>
      </c>
      <c r="T307" s="173"/>
      <c r="U307" s="10">
        <v>1</v>
      </c>
      <c r="V307" s="11"/>
      <c r="W307" s="9">
        <v>1</v>
      </c>
      <c r="X307" s="12"/>
      <c r="Y307" s="9">
        <v>1</v>
      </c>
      <c r="Z307" s="8"/>
      <c r="AA307" s="10">
        <v>1</v>
      </c>
      <c r="AB307" s="8"/>
      <c r="AC307" s="13">
        <v>1</v>
      </c>
      <c r="AD307" s="8"/>
      <c r="AE307" s="10">
        <v>1</v>
      </c>
      <c r="AF307" s="8"/>
      <c r="AG307" s="9">
        <v>1</v>
      </c>
      <c r="AH307" s="11"/>
    </row>
    <row r="308" spans="1:35" s="25" customFormat="1" ht="19.5" customHeight="1" thickBot="1" x14ac:dyDescent="0.35">
      <c r="A308" s="201"/>
      <c r="B308" s="104" t="s">
        <v>90</v>
      </c>
      <c r="C308" s="97" t="s">
        <v>91</v>
      </c>
      <c r="D308" s="160">
        <v>1</v>
      </c>
      <c r="E308" s="65"/>
      <c r="F308" s="64">
        <v>1</v>
      </c>
      <c r="G308" s="65"/>
      <c r="H308" s="66">
        <v>1</v>
      </c>
      <c r="I308" s="65"/>
      <c r="J308" s="64">
        <v>1</v>
      </c>
      <c r="K308" s="191"/>
      <c r="L308" s="67">
        <v>1</v>
      </c>
      <c r="M308" s="63"/>
      <c r="N308" s="67">
        <v>1</v>
      </c>
      <c r="O308" s="68"/>
      <c r="P308" s="67">
        <v>1</v>
      </c>
      <c r="Q308" s="63"/>
      <c r="R308" s="67">
        <v>1</v>
      </c>
      <c r="S308" s="65"/>
      <c r="T308" s="178">
        <v>1</v>
      </c>
      <c r="U308" s="63"/>
      <c r="V308" s="66">
        <v>1</v>
      </c>
      <c r="W308" s="65"/>
      <c r="X308" s="64">
        <v>1</v>
      </c>
      <c r="Y308" s="65"/>
      <c r="Z308" s="67">
        <v>1</v>
      </c>
      <c r="AA308" s="63"/>
      <c r="AB308" s="67">
        <v>1</v>
      </c>
      <c r="AC308" s="68"/>
      <c r="AD308" s="67">
        <v>1</v>
      </c>
      <c r="AE308" s="63"/>
      <c r="AF308" s="67">
        <v>1</v>
      </c>
      <c r="AG308" s="65"/>
      <c r="AH308" s="169">
        <v>1</v>
      </c>
    </row>
    <row r="309" spans="1:35" s="25" customFormat="1" ht="19.5" customHeight="1" thickTop="1" x14ac:dyDescent="0.3">
      <c r="A309" s="199" t="s">
        <v>49</v>
      </c>
      <c r="B309" s="108" t="s">
        <v>55</v>
      </c>
      <c r="C309" s="82" t="s">
        <v>98</v>
      </c>
      <c r="D309" s="157"/>
      <c r="E309" s="126">
        <v>1</v>
      </c>
      <c r="F309" s="132"/>
      <c r="G309" s="126">
        <v>1</v>
      </c>
      <c r="H309" s="131"/>
      <c r="I309" s="126">
        <v>1</v>
      </c>
      <c r="J309" s="132"/>
      <c r="K309" s="126">
        <v>1</v>
      </c>
      <c r="L309" s="122"/>
      <c r="M309" s="119">
        <v>1</v>
      </c>
      <c r="N309" s="122"/>
      <c r="O309" s="76">
        <v>1</v>
      </c>
      <c r="P309" s="122"/>
      <c r="Q309" s="119">
        <v>1</v>
      </c>
      <c r="R309" s="122"/>
      <c r="S309" s="126">
        <v>1</v>
      </c>
      <c r="T309" s="180"/>
      <c r="U309" s="119">
        <v>1</v>
      </c>
      <c r="V309" s="131"/>
      <c r="W309" s="126">
        <v>1</v>
      </c>
      <c r="X309" s="132"/>
      <c r="Y309" s="126">
        <v>1</v>
      </c>
      <c r="Z309" s="122"/>
      <c r="AA309" s="119">
        <v>1</v>
      </c>
      <c r="AB309" s="122"/>
      <c r="AC309" s="76">
        <v>1</v>
      </c>
      <c r="AD309" s="122"/>
      <c r="AE309" s="119">
        <v>1</v>
      </c>
      <c r="AF309" s="122"/>
      <c r="AG309" s="126">
        <v>1</v>
      </c>
      <c r="AH309" s="131"/>
    </row>
    <row r="310" spans="1:35" s="20" customFormat="1" ht="17.25" customHeight="1" x14ac:dyDescent="0.3">
      <c r="A310" s="200"/>
      <c r="B310" s="107" t="s">
        <v>66</v>
      </c>
      <c r="C310" s="84" t="s">
        <v>67</v>
      </c>
      <c r="D310" s="154">
        <v>1</v>
      </c>
      <c r="E310" s="28"/>
      <c r="F310" s="19">
        <v>1</v>
      </c>
      <c r="G310" s="28"/>
      <c r="H310" s="18">
        <v>1</v>
      </c>
      <c r="I310" s="28"/>
      <c r="J310" s="19">
        <v>1</v>
      </c>
      <c r="K310" s="189"/>
      <c r="L310" s="16">
        <v>1</v>
      </c>
      <c r="M310" s="17"/>
      <c r="N310" s="16">
        <v>1</v>
      </c>
      <c r="O310" s="48"/>
      <c r="P310" s="16">
        <v>1</v>
      </c>
      <c r="Q310" s="17"/>
      <c r="R310" s="16">
        <v>1</v>
      </c>
      <c r="S310" s="28"/>
      <c r="T310" s="169">
        <v>1</v>
      </c>
      <c r="U310" s="17"/>
      <c r="V310" s="18">
        <v>1</v>
      </c>
      <c r="W310" s="28"/>
      <c r="X310" s="19">
        <v>1</v>
      </c>
      <c r="Y310" s="28"/>
      <c r="Z310" s="16">
        <v>1</v>
      </c>
      <c r="AA310" s="17"/>
      <c r="AB310" s="16">
        <v>1</v>
      </c>
      <c r="AC310" s="48"/>
      <c r="AD310" s="16">
        <v>1</v>
      </c>
      <c r="AE310" s="17"/>
      <c r="AF310" s="16">
        <v>1</v>
      </c>
      <c r="AG310" s="28"/>
      <c r="AH310" s="169">
        <v>1</v>
      </c>
      <c r="AI310" s="26"/>
    </row>
    <row r="311" spans="1:35" s="20" customFormat="1" ht="17.25" customHeight="1" x14ac:dyDescent="0.3">
      <c r="A311" s="200"/>
      <c r="B311" s="107" t="s">
        <v>145</v>
      </c>
      <c r="C311" s="84" t="s">
        <v>146</v>
      </c>
      <c r="D311" s="153"/>
      <c r="E311" s="9">
        <v>1</v>
      </c>
      <c r="F311" s="173"/>
      <c r="G311" s="10">
        <v>1</v>
      </c>
      <c r="H311" s="11"/>
      <c r="I311" s="9">
        <v>1</v>
      </c>
      <c r="J311" s="12"/>
      <c r="K311" s="9">
        <v>1</v>
      </c>
      <c r="L311" s="8"/>
      <c r="M311" s="10">
        <v>1</v>
      </c>
      <c r="N311" s="8"/>
      <c r="O311" s="13">
        <v>1</v>
      </c>
      <c r="P311" s="8"/>
      <c r="Q311" s="10">
        <v>1</v>
      </c>
      <c r="R311" s="8"/>
      <c r="S311" s="9">
        <v>1</v>
      </c>
      <c r="T311" s="173"/>
      <c r="U311" s="10">
        <v>1</v>
      </c>
      <c r="V311" s="11"/>
      <c r="W311" s="9">
        <v>1</v>
      </c>
      <c r="X311" s="12"/>
      <c r="Y311" s="9">
        <v>1</v>
      </c>
      <c r="Z311" s="8"/>
      <c r="AA311" s="10">
        <v>1</v>
      </c>
      <c r="AB311" s="8"/>
      <c r="AC311" s="13">
        <v>1</v>
      </c>
      <c r="AD311" s="8"/>
      <c r="AE311" s="10">
        <v>1</v>
      </c>
      <c r="AF311" s="8"/>
      <c r="AG311" s="9">
        <v>1</v>
      </c>
      <c r="AH311" s="11"/>
      <c r="AI311" s="26"/>
    </row>
    <row r="312" spans="1:35" ht="15.6" x14ac:dyDescent="0.3">
      <c r="A312" s="200"/>
      <c r="B312" s="107" t="s">
        <v>105</v>
      </c>
      <c r="C312" s="84" t="s">
        <v>106</v>
      </c>
      <c r="D312" s="154">
        <v>1</v>
      </c>
      <c r="E312" s="28"/>
      <c r="F312" s="169">
        <v>1</v>
      </c>
      <c r="G312" s="17"/>
      <c r="H312" s="18">
        <v>1</v>
      </c>
      <c r="I312" s="28"/>
      <c r="J312" s="19">
        <v>1</v>
      </c>
      <c r="K312" s="190"/>
      <c r="L312" s="16">
        <v>1</v>
      </c>
      <c r="M312" s="17"/>
      <c r="N312" s="16">
        <v>1</v>
      </c>
      <c r="O312" s="48"/>
      <c r="P312" s="16">
        <v>1</v>
      </c>
      <c r="Q312" s="17"/>
      <c r="R312" s="16">
        <v>1</v>
      </c>
      <c r="S312" s="28"/>
      <c r="T312" s="169">
        <v>1</v>
      </c>
      <c r="U312" s="17"/>
      <c r="V312" s="18">
        <v>1</v>
      </c>
      <c r="W312" s="28"/>
      <c r="X312" s="19">
        <v>1</v>
      </c>
      <c r="Y312" s="28"/>
      <c r="Z312" s="16">
        <v>1</v>
      </c>
      <c r="AA312" s="17"/>
      <c r="AB312" s="16">
        <v>1</v>
      </c>
      <c r="AC312" s="75"/>
      <c r="AD312" s="9">
        <v>1</v>
      </c>
      <c r="AE312" s="17"/>
      <c r="AF312" s="16">
        <v>1</v>
      </c>
      <c r="AG312" s="28"/>
      <c r="AH312" s="169">
        <v>1</v>
      </c>
      <c r="AI312" s="1"/>
    </row>
    <row r="313" spans="1:35" ht="15.6" x14ac:dyDescent="0.3">
      <c r="A313" s="200"/>
      <c r="B313" s="107" t="s">
        <v>50</v>
      </c>
      <c r="C313" s="87" t="s">
        <v>75</v>
      </c>
      <c r="D313" s="153"/>
      <c r="E313" s="9">
        <v>1</v>
      </c>
      <c r="F313" s="173"/>
      <c r="G313" s="10">
        <v>1</v>
      </c>
      <c r="H313" s="11"/>
      <c r="I313" s="9">
        <v>1</v>
      </c>
      <c r="J313" s="12"/>
      <c r="K313" s="9">
        <v>1</v>
      </c>
      <c r="L313" s="8"/>
      <c r="M313" s="10">
        <v>1</v>
      </c>
      <c r="N313" s="8"/>
      <c r="O313" s="13">
        <v>1</v>
      </c>
      <c r="P313" s="8"/>
      <c r="Q313" s="10">
        <v>1</v>
      </c>
      <c r="R313" s="8"/>
      <c r="S313" s="9">
        <v>1</v>
      </c>
      <c r="T313" s="173"/>
      <c r="U313" s="10">
        <v>1</v>
      </c>
      <c r="V313" s="11"/>
      <c r="W313" s="9">
        <v>1</v>
      </c>
      <c r="X313" s="12"/>
      <c r="Y313" s="9">
        <v>1</v>
      </c>
      <c r="Z313" s="8"/>
      <c r="AA313" s="10">
        <v>1</v>
      </c>
      <c r="AB313" s="8"/>
      <c r="AC313" s="13">
        <v>1</v>
      </c>
      <c r="AD313" s="8"/>
      <c r="AE313" s="10">
        <v>1</v>
      </c>
      <c r="AF313" s="8"/>
      <c r="AG313" s="9">
        <v>1</v>
      </c>
      <c r="AH313" s="11"/>
    </row>
    <row r="314" spans="1:35" ht="15.6" x14ac:dyDescent="0.3">
      <c r="A314" s="200"/>
      <c r="B314" s="107" t="s">
        <v>151</v>
      </c>
      <c r="C314" s="150" t="s">
        <v>152</v>
      </c>
      <c r="D314" s="154">
        <v>1</v>
      </c>
      <c r="E314" s="28"/>
      <c r="F314" s="169">
        <v>1</v>
      </c>
      <c r="G314" s="17"/>
      <c r="H314" s="18">
        <v>1</v>
      </c>
      <c r="I314" s="28"/>
      <c r="J314" s="19">
        <v>1</v>
      </c>
      <c r="K314" s="189"/>
      <c r="L314" s="16">
        <v>1</v>
      </c>
      <c r="M314" s="17"/>
      <c r="N314" s="16">
        <v>1</v>
      </c>
      <c r="O314" s="75"/>
      <c r="P314" s="16">
        <v>1</v>
      </c>
      <c r="Q314" s="17"/>
      <c r="R314" s="16">
        <v>1</v>
      </c>
      <c r="S314" s="28"/>
      <c r="T314" s="169">
        <v>1</v>
      </c>
      <c r="U314" s="17"/>
      <c r="V314" s="18">
        <v>1</v>
      </c>
      <c r="W314" s="28"/>
      <c r="X314" s="19">
        <v>1</v>
      </c>
      <c r="Y314" s="28"/>
      <c r="Z314" s="16">
        <v>1</v>
      </c>
      <c r="AA314" s="17"/>
      <c r="AB314" s="16">
        <v>1</v>
      </c>
      <c r="AC314" s="48"/>
      <c r="AD314" s="16">
        <v>1</v>
      </c>
      <c r="AE314" s="17"/>
      <c r="AF314" s="16">
        <v>1</v>
      </c>
      <c r="AG314" s="28"/>
      <c r="AH314" s="169">
        <v>1</v>
      </c>
    </row>
    <row r="315" spans="1:35" ht="15.6" x14ac:dyDescent="0.3">
      <c r="A315" s="200"/>
      <c r="B315" s="107" t="s">
        <v>43</v>
      </c>
      <c r="C315" s="127" t="s">
        <v>46</v>
      </c>
      <c r="D315" s="153"/>
      <c r="E315" s="9">
        <v>1</v>
      </c>
      <c r="F315" s="173"/>
      <c r="G315" s="10">
        <v>1</v>
      </c>
      <c r="H315" s="11"/>
      <c r="I315" s="9">
        <v>1</v>
      </c>
      <c r="J315" s="12"/>
      <c r="K315" s="9">
        <v>1</v>
      </c>
      <c r="L315" s="8"/>
      <c r="M315" s="10">
        <v>1</v>
      </c>
      <c r="N315" s="8"/>
      <c r="O315" s="13">
        <v>1</v>
      </c>
      <c r="P315" s="8"/>
      <c r="Q315" s="10">
        <v>1</v>
      </c>
      <c r="R315" s="8"/>
      <c r="S315" s="9">
        <v>1</v>
      </c>
      <c r="T315" s="173"/>
      <c r="U315" s="10">
        <v>1</v>
      </c>
      <c r="V315" s="11"/>
      <c r="W315" s="9">
        <v>1</v>
      </c>
      <c r="X315" s="12"/>
      <c r="Y315" s="9">
        <v>1</v>
      </c>
      <c r="Z315" s="8"/>
      <c r="AA315" s="10">
        <v>1</v>
      </c>
      <c r="AB315" s="8"/>
      <c r="AC315" s="13">
        <v>1</v>
      </c>
      <c r="AD315" s="8"/>
      <c r="AE315" s="10">
        <v>1</v>
      </c>
      <c r="AF315" s="8"/>
      <c r="AG315" s="9">
        <v>1</v>
      </c>
      <c r="AH315" s="11"/>
    </row>
    <row r="316" spans="1:35" ht="15.6" x14ac:dyDescent="0.3">
      <c r="A316" s="200"/>
      <c r="B316" s="106" t="s">
        <v>29</v>
      </c>
      <c r="C316" s="144" t="s">
        <v>30</v>
      </c>
      <c r="D316" s="154">
        <v>1</v>
      </c>
      <c r="E316" s="28"/>
      <c r="F316" s="169">
        <v>1</v>
      </c>
      <c r="G316" s="17"/>
      <c r="H316" s="18">
        <v>1</v>
      </c>
      <c r="I316" s="28"/>
      <c r="J316" s="19">
        <v>1</v>
      </c>
      <c r="K316" s="189"/>
      <c r="L316" s="16">
        <v>1</v>
      </c>
      <c r="M316" s="17"/>
      <c r="N316" s="16">
        <v>1</v>
      </c>
      <c r="O316" s="48"/>
      <c r="P316" s="16">
        <v>1</v>
      </c>
      <c r="Q316" s="17"/>
      <c r="R316" s="16">
        <v>1</v>
      </c>
      <c r="S316" s="28"/>
      <c r="T316" s="169">
        <v>1</v>
      </c>
      <c r="U316" s="17"/>
      <c r="V316" s="18">
        <v>1</v>
      </c>
      <c r="W316" s="28"/>
      <c r="X316" s="19">
        <v>1</v>
      </c>
      <c r="Y316" s="28"/>
      <c r="Z316" s="16">
        <v>1</v>
      </c>
      <c r="AA316" s="17"/>
      <c r="AB316" s="16">
        <v>1</v>
      </c>
      <c r="AC316" s="48"/>
      <c r="AD316" s="16">
        <v>1</v>
      </c>
      <c r="AE316" s="17"/>
      <c r="AF316" s="16">
        <v>1</v>
      </c>
      <c r="AG316" s="28"/>
      <c r="AH316" s="169">
        <v>1</v>
      </c>
    </row>
    <row r="317" spans="1:35" ht="16.2" thickBot="1" x14ac:dyDescent="0.35">
      <c r="A317" s="201"/>
      <c r="B317" s="104" t="s">
        <v>44</v>
      </c>
      <c r="C317" s="39" t="s">
        <v>72</v>
      </c>
      <c r="D317" s="158"/>
      <c r="E317" s="67">
        <v>1</v>
      </c>
      <c r="F317" s="178"/>
      <c r="G317" s="64">
        <v>1</v>
      </c>
      <c r="H317" s="66"/>
      <c r="I317" s="67">
        <v>1</v>
      </c>
      <c r="J317" s="64"/>
      <c r="K317" s="67">
        <v>1</v>
      </c>
      <c r="L317" s="67"/>
      <c r="M317" s="140">
        <v>1</v>
      </c>
      <c r="N317" s="67"/>
      <c r="O317" s="66">
        <v>1</v>
      </c>
      <c r="P317" s="67"/>
      <c r="Q317" s="64">
        <v>1</v>
      </c>
      <c r="R317" s="67"/>
      <c r="S317" s="67">
        <v>1</v>
      </c>
      <c r="T317" s="178"/>
      <c r="U317" s="64">
        <v>1</v>
      </c>
      <c r="V317" s="66"/>
      <c r="W317" s="67">
        <v>1</v>
      </c>
      <c r="X317" s="121"/>
      <c r="Y317" s="67">
        <v>1</v>
      </c>
      <c r="Z317" s="67"/>
      <c r="AA317" s="140">
        <v>1</v>
      </c>
      <c r="AB317" s="67"/>
      <c r="AC317" s="142">
        <v>1</v>
      </c>
      <c r="AD317" s="137"/>
      <c r="AE317" s="64">
        <v>1</v>
      </c>
      <c r="AF317" s="67"/>
      <c r="AG317" s="67">
        <v>1</v>
      </c>
      <c r="AH317" s="66"/>
    </row>
    <row r="318" spans="1:35" ht="16.8" thickTop="1" thickBot="1" x14ac:dyDescent="0.35">
      <c r="A318" s="69" t="s">
        <v>159</v>
      </c>
      <c r="B318" s="104" t="s">
        <v>44</v>
      </c>
      <c r="C318" s="39" t="s">
        <v>72</v>
      </c>
      <c r="D318" s="159">
        <v>1</v>
      </c>
      <c r="E318" s="195"/>
      <c r="F318" s="159">
        <v>1</v>
      </c>
      <c r="G318" s="196"/>
      <c r="H318" s="198">
        <v>1</v>
      </c>
      <c r="I318" s="78"/>
      <c r="J318" s="72">
        <v>1</v>
      </c>
      <c r="K318" s="194"/>
      <c r="L318" s="73">
        <v>1</v>
      </c>
      <c r="M318" s="79"/>
      <c r="N318" s="73">
        <v>1</v>
      </c>
      <c r="O318" s="77"/>
      <c r="P318" s="73">
        <v>1</v>
      </c>
      <c r="Q318" s="79"/>
      <c r="R318" s="73">
        <v>1</v>
      </c>
      <c r="S318" s="78"/>
      <c r="T318" s="181">
        <v>1</v>
      </c>
      <c r="U318" s="197"/>
      <c r="V318" s="198">
        <v>1</v>
      </c>
      <c r="W318" s="78"/>
      <c r="X318" s="72">
        <v>1</v>
      </c>
      <c r="Y318" s="78"/>
      <c r="Z318" s="73">
        <v>1</v>
      </c>
      <c r="AA318" s="79"/>
      <c r="AB318" s="73">
        <v>1</v>
      </c>
      <c r="AC318" s="77"/>
      <c r="AD318" s="73">
        <v>1</v>
      </c>
      <c r="AE318" s="79"/>
      <c r="AF318" s="73">
        <v>1</v>
      </c>
      <c r="AG318" s="78"/>
      <c r="AH318" s="169">
        <v>1</v>
      </c>
    </row>
    <row r="319" spans="1:35" ht="17.399999999999999" thickTop="1" x14ac:dyDescent="0.3">
      <c r="A319" s="27"/>
      <c r="B319" s="53"/>
      <c r="C319" s="1"/>
      <c r="D319" s="1"/>
      <c r="E319" s="1"/>
      <c r="F319" s="1"/>
      <c r="G319" s="1"/>
      <c r="H319" s="1"/>
      <c r="I319" s="1"/>
      <c r="J319" s="1"/>
      <c r="K319" s="1"/>
      <c r="L319" s="1"/>
      <c r="M319" s="1"/>
      <c r="N319" s="1"/>
      <c r="O319" s="1"/>
      <c r="P319" s="1"/>
      <c r="Q319" s="1"/>
      <c r="R319" s="1"/>
      <c r="S319" s="1"/>
      <c r="T319" s="1"/>
      <c r="U319" s="27"/>
      <c r="V319" s="1"/>
      <c r="W319" s="1"/>
      <c r="X319" s="1"/>
      <c r="Y319" s="1"/>
      <c r="Z319" s="1"/>
      <c r="AA319" s="52"/>
      <c r="AB319" s="1"/>
      <c r="AC319" s="1"/>
      <c r="AD319" s="1"/>
      <c r="AE319" s="1"/>
      <c r="AF319" s="1"/>
      <c r="AG319" s="1"/>
      <c r="AH319" s="1"/>
      <c r="AI319" s="1"/>
    </row>
    <row r="320" spans="1:35" x14ac:dyDescent="0.3">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5:33" x14ac:dyDescent="0.3">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5:33" x14ac:dyDescent="0.3">
      <c r="F322" s="1"/>
      <c r="G322" s="1"/>
      <c r="H322" s="1"/>
      <c r="I322" s="1"/>
      <c r="J322" s="1"/>
      <c r="K322" s="1"/>
      <c r="L322" s="1"/>
      <c r="S322" s="1"/>
    </row>
    <row r="323" spans="5:33" x14ac:dyDescent="0.3">
      <c r="F323" s="1"/>
      <c r="G323" s="1"/>
      <c r="H323" s="1"/>
      <c r="I323" s="1"/>
      <c r="J323" s="1"/>
      <c r="K323" s="1"/>
      <c r="L323" s="1"/>
      <c r="S323" s="1"/>
    </row>
  </sheetData>
  <sortState ref="B10:C65">
    <sortCondition ref="B10"/>
  </sortState>
  <mergeCells count="16">
    <mergeCell ref="AA1:AH1"/>
    <mergeCell ref="D7:AH7"/>
    <mergeCell ref="A13:A68"/>
    <mergeCell ref="Y4:AH4"/>
    <mergeCell ref="Y2:AH2"/>
    <mergeCell ref="Y3:AH3"/>
    <mergeCell ref="A80:A112"/>
    <mergeCell ref="A113:A148"/>
    <mergeCell ref="A69:A78"/>
    <mergeCell ref="A269:A308"/>
    <mergeCell ref="A309:A317"/>
    <mergeCell ref="A150:A184"/>
    <mergeCell ref="A185:A187"/>
    <mergeCell ref="A189:A226"/>
    <mergeCell ref="A227:A262"/>
    <mergeCell ref="A263:A267"/>
  </mergeCells>
  <conditionalFormatting sqref="AH11 D11 H11 F11 J11 L11 N11 P11 R11 T11 X11 V11 Z11 AB11 AD11 AF11">
    <cfRule type="cellIs" dxfId="937" priority="11875" operator="equal">
      <formula>1</formula>
    </cfRule>
  </conditionalFormatting>
  <conditionalFormatting sqref="O11">
    <cfRule type="cellIs" dxfId="936" priority="11801" operator="equal">
      <formula>1</formula>
    </cfRule>
  </conditionalFormatting>
  <conditionalFormatting sqref="E11">
    <cfRule type="cellIs" dxfId="935" priority="11806" operator="equal">
      <formula>1</formula>
    </cfRule>
  </conditionalFormatting>
  <conditionalFormatting sqref="G11">
    <cfRule type="cellIs" dxfId="934" priority="11805" operator="equal">
      <formula>1</formula>
    </cfRule>
  </conditionalFormatting>
  <conditionalFormatting sqref="I11">
    <cfRule type="cellIs" dxfId="933" priority="11804" operator="equal">
      <formula>1</formula>
    </cfRule>
  </conditionalFormatting>
  <conditionalFormatting sqref="K11">
    <cfRule type="cellIs" dxfId="932" priority="11803" operator="equal">
      <formula>1</formula>
    </cfRule>
  </conditionalFormatting>
  <conditionalFormatting sqref="M11">
    <cfRule type="cellIs" dxfId="931" priority="11802" operator="equal">
      <formula>1</formula>
    </cfRule>
  </conditionalFormatting>
  <conditionalFormatting sqref="Q11">
    <cfRule type="cellIs" dxfId="930" priority="11800" operator="equal">
      <formula>1</formula>
    </cfRule>
  </conditionalFormatting>
  <conditionalFormatting sqref="S11">
    <cfRule type="cellIs" dxfId="929" priority="11799" operator="equal">
      <formula>1</formula>
    </cfRule>
  </conditionalFormatting>
  <conditionalFormatting sqref="U11">
    <cfRule type="cellIs" dxfId="928" priority="11798" operator="equal">
      <formula>1</formula>
    </cfRule>
  </conditionalFormatting>
  <conditionalFormatting sqref="W11">
    <cfRule type="cellIs" dxfId="927" priority="11797" operator="equal">
      <formula>1</formula>
    </cfRule>
  </conditionalFormatting>
  <conditionalFormatting sqref="Y11">
    <cfRule type="cellIs" dxfId="926" priority="11796" operator="equal">
      <formula>1</formula>
    </cfRule>
  </conditionalFormatting>
  <conditionalFormatting sqref="AA11">
    <cfRule type="cellIs" dxfId="925" priority="11795" operator="equal">
      <formula>1</formula>
    </cfRule>
  </conditionalFormatting>
  <conditionalFormatting sqref="AC11">
    <cfRule type="cellIs" dxfId="924" priority="11794" operator="equal">
      <formula>1</formula>
    </cfRule>
  </conditionalFormatting>
  <conditionalFormatting sqref="AE11">
    <cfRule type="cellIs" dxfId="923" priority="11793" operator="equal">
      <formula>1</formula>
    </cfRule>
  </conditionalFormatting>
  <conditionalFormatting sqref="AG11">
    <cfRule type="cellIs" dxfId="922" priority="11792" operator="equal">
      <formula>1</formula>
    </cfRule>
  </conditionalFormatting>
  <conditionalFormatting sqref="AH12">
    <cfRule type="cellIs" dxfId="921" priority="2986" operator="equal">
      <formula>1</formula>
    </cfRule>
  </conditionalFormatting>
  <conditionalFormatting sqref="D12">
    <cfRule type="cellIs" dxfId="920" priority="3001" operator="equal">
      <formula>1</formula>
    </cfRule>
  </conditionalFormatting>
  <conditionalFormatting sqref="H12">
    <cfRule type="cellIs" dxfId="919" priority="3000" operator="equal">
      <formula>1</formula>
    </cfRule>
  </conditionalFormatting>
  <conditionalFormatting sqref="F12">
    <cfRule type="cellIs" dxfId="918" priority="2999" operator="equal">
      <formula>1</formula>
    </cfRule>
  </conditionalFormatting>
  <conditionalFormatting sqref="J12">
    <cfRule type="cellIs" dxfId="917" priority="2998" operator="equal">
      <formula>1</formula>
    </cfRule>
  </conditionalFormatting>
  <conditionalFormatting sqref="L12">
    <cfRule type="cellIs" dxfId="916" priority="2997" operator="equal">
      <formula>1</formula>
    </cfRule>
  </conditionalFormatting>
  <conditionalFormatting sqref="N12">
    <cfRule type="cellIs" dxfId="915" priority="2996" operator="equal">
      <formula>1</formula>
    </cfRule>
  </conditionalFormatting>
  <conditionalFormatting sqref="P12">
    <cfRule type="cellIs" dxfId="914" priority="2995" operator="equal">
      <formula>1</formula>
    </cfRule>
  </conditionalFormatting>
  <conditionalFormatting sqref="R12">
    <cfRule type="cellIs" dxfId="913" priority="2994" operator="equal">
      <formula>1</formula>
    </cfRule>
  </conditionalFormatting>
  <conditionalFormatting sqref="T12">
    <cfRule type="cellIs" dxfId="912" priority="2993" operator="equal">
      <formula>1</formula>
    </cfRule>
  </conditionalFormatting>
  <conditionalFormatting sqref="X12">
    <cfRule type="cellIs" dxfId="911" priority="2991" operator="equal">
      <formula>1</formula>
    </cfRule>
  </conditionalFormatting>
  <conditionalFormatting sqref="V12">
    <cfRule type="cellIs" dxfId="910" priority="2992" operator="equal">
      <formula>1</formula>
    </cfRule>
  </conditionalFormatting>
  <conditionalFormatting sqref="Z12">
    <cfRule type="cellIs" dxfId="909" priority="2990" operator="equal">
      <formula>1</formula>
    </cfRule>
  </conditionalFormatting>
  <conditionalFormatting sqref="AB12">
    <cfRule type="cellIs" dxfId="908" priority="2989" operator="equal">
      <formula>1</formula>
    </cfRule>
  </conditionalFormatting>
  <conditionalFormatting sqref="AD12">
    <cfRule type="cellIs" dxfId="907" priority="2988" operator="equal">
      <formula>1</formula>
    </cfRule>
  </conditionalFormatting>
  <conditionalFormatting sqref="AF12">
    <cfRule type="cellIs" dxfId="906" priority="2987" operator="equal">
      <formula>1</formula>
    </cfRule>
  </conditionalFormatting>
  <conditionalFormatting sqref="D13 F13 H13 J13 L13 N13 P13 R13 T13 V13 X13 Z13 AB13 AD13 AF13 AH13">
    <cfRule type="cellIs" dxfId="905" priority="2298" operator="equal">
      <formula>1</formula>
    </cfRule>
  </conditionalFormatting>
  <conditionalFormatting sqref="AH13">
    <cfRule type="cellIs" dxfId="904" priority="2282" operator="equal">
      <formula>1</formula>
    </cfRule>
  </conditionalFormatting>
  <conditionalFormatting sqref="D13">
    <cfRule type="cellIs" dxfId="903" priority="2297" operator="equal">
      <formula>1</formula>
    </cfRule>
  </conditionalFormatting>
  <conditionalFormatting sqref="H13">
    <cfRule type="cellIs" dxfId="902" priority="2296" operator="equal">
      <formula>1</formula>
    </cfRule>
  </conditionalFormatting>
  <conditionalFormatting sqref="F13">
    <cfRule type="cellIs" dxfId="901" priority="2295" operator="equal">
      <formula>1</formula>
    </cfRule>
  </conditionalFormatting>
  <conditionalFormatting sqref="J13">
    <cfRule type="cellIs" dxfId="900" priority="2294" operator="equal">
      <formula>1</formula>
    </cfRule>
  </conditionalFormatting>
  <conditionalFormatting sqref="L13">
    <cfRule type="cellIs" dxfId="899" priority="2293" operator="equal">
      <formula>1</formula>
    </cfRule>
  </conditionalFormatting>
  <conditionalFormatting sqref="N13">
    <cfRule type="cellIs" dxfId="898" priority="2292" operator="equal">
      <formula>1</formula>
    </cfRule>
  </conditionalFormatting>
  <conditionalFormatting sqref="P13">
    <cfRule type="cellIs" dxfId="897" priority="2291" operator="equal">
      <formula>1</formula>
    </cfRule>
  </conditionalFormatting>
  <conditionalFormatting sqref="R13">
    <cfRule type="cellIs" dxfId="896" priority="2290" operator="equal">
      <formula>1</formula>
    </cfRule>
  </conditionalFormatting>
  <conditionalFormatting sqref="T13">
    <cfRule type="cellIs" dxfId="895" priority="2289" operator="equal">
      <formula>1</formula>
    </cfRule>
  </conditionalFormatting>
  <conditionalFormatting sqref="X13">
    <cfRule type="cellIs" dxfId="894" priority="2287" operator="equal">
      <formula>1</formula>
    </cfRule>
  </conditionalFormatting>
  <conditionalFormatting sqref="V13">
    <cfRule type="cellIs" dxfId="893" priority="2288" operator="equal">
      <formula>1</formula>
    </cfRule>
  </conditionalFormatting>
  <conditionalFormatting sqref="Z13">
    <cfRule type="cellIs" dxfId="892" priority="2286" operator="equal">
      <formula>1</formula>
    </cfRule>
  </conditionalFormatting>
  <conditionalFormatting sqref="AB13">
    <cfRule type="cellIs" dxfId="891" priority="2285" operator="equal">
      <formula>1</formula>
    </cfRule>
  </conditionalFormatting>
  <conditionalFormatting sqref="AD13">
    <cfRule type="cellIs" dxfId="890" priority="2284" operator="equal">
      <formula>1</formula>
    </cfRule>
  </conditionalFormatting>
  <conditionalFormatting sqref="O13">
    <cfRule type="cellIs" dxfId="889" priority="2276" operator="equal">
      <formula>1</formula>
    </cfRule>
  </conditionalFormatting>
  <conditionalFormatting sqref="AF13">
    <cfRule type="cellIs" dxfId="888" priority="2283" operator="equal">
      <formula>1</formula>
    </cfRule>
  </conditionalFormatting>
  <conditionalFormatting sqref="E13">
    <cfRule type="cellIs" dxfId="887" priority="2281" operator="equal">
      <formula>1</formula>
    </cfRule>
  </conditionalFormatting>
  <conditionalFormatting sqref="G13">
    <cfRule type="cellIs" dxfId="886" priority="2280" operator="equal">
      <formula>1</formula>
    </cfRule>
  </conditionalFormatting>
  <conditionalFormatting sqref="I13">
    <cfRule type="cellIs" dxfId="885" priority="2279" operator="equal">
      <formula>1</formula>
    </cfRule>
  </conditionalFormatting>
  <conditionalFormatting sqref="K13">
    <cfRule type="cellIs" dxfId="884" priority="2278" operator="equal">
      <formula>1</formula>
    </cfRule>
  </conditionalFormatting>
  <conditionalFormatting sqref="M13">
    <cfRule type="cellIs" dxfId="883" priority="2277" operator="equal">
      <formula>1</formula>
    </cfRule>
  </conditionalFormatting>
  <conditionalFormatting sqref="Q13">
    <cfRule type="cellIs" dxfId="882" priority="2275" operator="equal">
      <formula>1</formula>
    </cfRule>
  </conditionalFormatting>
  <conditionalFormatting sqref="S13">
    <cfRule type="cellIs" dxfId="881" priority="2274" operator="equal">
      <formula>1</formula>
    </cfRule>
  </conditionalFormatting>
  <conditionalFormatting sqref="U13">
    <cfRule type="cellIs" dxfId="880" priority="2273" operator="equal">
      <formula>1</formula>
    </cfRule>
  </conditionalFormatting>
  <conditionalFormatting sqref="W13">
    <cfRule type="cellIs" dxfId="879" priority="2272" operator="equal">
      <formula>1</formula>
    </cfRule>
  </conditionalFormatting>
  <conditionalFormatting sqref="Y13">
    <cfRule type="cellIs" dxfId="878" priority="2271" operator="equal">
      <formula>1</formula>
    </cfRule>
  </conditionalFormatting>
  <conditionalFormatting sqref="AA13">
    <cfRule type="cellIs" dxfId="877" priority="2270" operator="equal">
      <formula>1</formula>
    </cfRule>
  </conditionalFormatting>
  <conditionalFormatting sqref="AC13">
    <cfRule type="cellIs" dxfId="876" priority="2269" operator="equal">
      <formula>1</formula>
    </cfRule>
  </conditionalFormatting>
  <conditionalFormatting sqref="AE13">
    <cfRule type="cellIs" dxfId="875" priority="2268" operator="equal">
      <formula>1</formula>
    </cfRule>
  </conditionalFormatting>
  <conditionalFormatting sqref="AG13">
    <cfRule type="cellIs" dxfId="874" priority="2267" operator="equal">
      <formula>1</formula>
    </cfRule>
  </conditionalFormatting>
  <conditionalFormatting sqref="AH14:AH15">
    <cfRule type="cellIs" dxfId="873" priority="1619" operator="equal">
      <formula>1</formula>
    </cfRule>
  </conditionalFormatting>
  <conditionalFormatting sqref="D14:D15">
    <cfRule type="cellIs" dxfId="872" priority="1634" operator="equal">
      <formula>1</formula>
    </cfRule>
  </conditionalFormatting>
  <conditionalFormatting sqref="H14:H15">
    <cfRule type="cellIs" dxfId="871" priority="1633" operator="equal">
      <formula>1</formula>
    </cfRule>
  </conditionalFormatting>
  <conditionalFormatting sqref="F14:F15">
    <cfRule type="cellIs" dxfId="870" priority="1632" operator="equal">
      <formula>1</formula>
    </cfRule>
  </conditionalFormatting>
  <conditionalFormatting sqref="J14:J15">
    <cfRule type="cellIs" dxfId="869" priority="1631" operator="equal">
      <formula>1</formula>
    </cfRule>
  </conditionalFormatting>
  <conditionalFormatting sqref="L14:L15">
    <cfRule type="cellIs" dxfId="868" priority="1630" operator="equal">
      <formula>1</formula>
    </cfRule>
  </conditionalFormatting>
  <conditionalFormatting sqref="N14:N15">
    <cfRule type="cellIs" dxfId="867" priority="1629" operator="equal">
      <formula>1</formula>
    </cfRule>
  </conditionalFormatting>
  <conditionalFormatting sqref="P14:P15">
    <cfRule type="cellIs" dxfId="866" priority="1628" operator="equal">
      <formula>1</formula>
    </cfRule>
  </conditionalFormatting>
  <conditionalFormatting sqref="R14:R15">
    <cfRule type="cellIs" dxfId="865" priority="1627" operator="equal">
      <formula>1</formula>
    </cfRule>
  </conditionalFormatting>
  <conditionalFormatting sqref="T14:T15">
    <cfRule type="cellIs" dxfId="864" priority="1626" operator="equal">
      <formula>1</formula>
    </cfRule>
  </conditionalFormatting>
  <conditionalFormatting sqref="X14:X15">
    <cfRule type="cellIs" dxfId="863" priority="1624" operator="equal">
      <formula>1</formula>
    </cfRule>
  </conditionalFormatting>
  <conditionalFormatting sqref="V14:V15">
    <cfRule type="cellIs" dxfId="862" priority="1625" operator="equal">
      <formula>1</formula>
    </cfRule>
  </conditionalFormatting>
  <conditionalFormatting sqref="Z14:Z15">
    <cfRule type="cellIs" dxfId="861" priority="1623" operator="equal">
      <formula>1</formula>
    </cfRule>
  </conditionalFormatting>
  <conditionalFormatting sqref="AB14:AB15">
    <cfRule type="cellIs" dxfId="860" priority="1622" operator="equal">
      <formula>1</formula>
    </cfRule>
  </conditionalFormatting>
  <conditionalFormatting sqref="AD14:AD15">
    <cfRule type="cellIs" dxfId="859" priority="1621" operator="equal">
      <formula>1</formula>
    </cfRule>
  </conditionalFormatting>
  <conditionalFormatting sqref="AF14:AF15">
    <cfRule type="cellIs" dxfId="858" priority="1620" operator="equal">
      <formula>1</formula>
    </cfRule>
  </conditionalFormatting>
  <conditionalFormatting sqref="AF10 AF12 AF14 AF16 AF18 AF20 AF22 AF24 AF26 AF28 AF30 AF32 AF34 AF36">
    <cfRule type="cellIs" dxfId="857" priority="851" operator="equal">
      <formula>1</formula>
    </cfRule>
  </conditionalFormatting>
  <conditionalFormatting sqref="D10 D12 D14 D16 D18 D20 D22 D24 D26 D28 D30 D32 D34 D36 F10 F12 F14 F16 F18 F20 F22 F24 F26 F28 F30 F32 F34 F36 H10 H12 H14 H16 H18 H20 H22 H24 H26 H28 H30 H32 H34 H36 J10 J12 J14 J16 J18 J20 J22 J24 J26 J28 J30 J32 J34 J36 L10 L12 L14 L16 L18 L20 L22 L24 L26 L28 L30 L32 L34 L36 N10 N12 N14 N16 N18 N20 N22 N24 N26 N28 N30 N32 N34 N36 P10 P12 P14 P16 P18 P20 P22 P24 P26 P28 P30 P32 P34 P36 R10 R12 R14 R16 R18 R20 R22 R24 R26 R28 R30 R32 R34 R36 T10 T12 T14 T16 T18 T20 T22 T24 T26 T28 T30 T32 T34 T36 V10 V12 V14 V16 V18 V20 V22 V24 V26 V28 V30 V32 V34 V36 X10 X12 X14 X16 X18 X20 X22 X24 X26 X28 X30 X32 X34 X36 Z10 Z12 Z14 Z16 Z18 Z20 Z22 Z24 Z26 Z28 Z30 Z32 Z34 Z36 AB10 AB12 AB14 AB16 AB18 AB20 AB22 AB24 AB26 AB28 AB30 AB32 AB34 AB36 AD10 AD12 AD14 AD16 AD18 AD20 AD22 AD24 AD26 AD28 AD30 AD32 AD34 AD36 AF10 AF12 AF14 AF16 AF18 AF20 AF22 AF24 AF26 AF28 AF30 AF32 AF34 AF36 AH10 AH12 AH14 AH16 AH18 AH20 AH22 AH24 AH26 AH28 AH30 AH32 AH34 AH36">
    <cfRule type="cellIs" dxfId="856" priority="866" operator="equal">
      <formula>1</formula>
    </cfRule>
  </conditionalFormatting>
  <conditionalFormatting sqref="D10 D12 D14 D16 D18 D20 D22 D24 D26 D28 D30 D32 D34 D36">
    <cfRule type="cellIs" dxfId="855" priority="865" operator="equal">
      <formula>1</formula>
    </cfRule>
  </conditionalFormatting>
  <conditionalFormatting sqref="H10 H12 H14 H16 H18 H20 H22 H24 H26 H28 H30 H32 H34 H36">
    <cfRule type="cellIs" dxfId="854" priority="864" operator="equal">
      <formula>1</formula>
    </cfRule>
  </conditionalFormatting>
  <conditionalFormatting sqref="F10 F12 F14 F16 F18 F20 F22 F24 F26 F28 F30 F32 F34 F36">
    <cfRule type="cellIs" dxfId="853" priority="863" operator="equal">
      <formula>1</formula>
    </cfRule>
  </conditionalFormatting>
  <conditionalFormatting sqref="J10 J12 J14 J16 J18 J20 J22 J24 J26 J28 J30 J32 J34 J36">
    <cfRule type="cellIs" dxfId="852" priority="862" operator="equal">
      <formula>1</formula>
    </cfRule>
  </conditionalFormatting>
  <conditionalFormatting sqref="L10 L12 L14 L16 L18 L20 L22 L24 L26 L28 L30 L32 L34 L36">
    <cfRule type="cellIs" dxfId="851" priority="861" operator="equal">
      <formula>1</formula>
    </cfRule>
  </conditionalFormatting>
  <conditionalFormatting sqref="N10 N12 N14 N16 N18 N20 N22 N24 N26 N28 N30 N32 N34 N36">
    <cfRule type="cellIs" dxfId="850" priority="860" operator="equal">
      <formula>1</formula>
    </cfRule>
  </conditionalFormatting>
  <conditionalFormatting sqref="P10 P12 P14 P16 P18 P20 P22 P24 P26 P28 P30 P32 P34 P36">
    <cfRule type="cellIs" dxfId="849" priority="859" operator="equal">
      <formula>1</formula>
    </cfRule>
  </conditionalFormatting>
  <conditionalFormatting sqref="R10 R12 R14 R16 R18 R20 R22 R24 R26 R28 R30 R32 R34 R36">
    <cfRule type="cellIs" dxfId="848" priority="858" operator="equal">
      <formula>1</formula>
    </cfRule>
  </conditionalFormatting>
  <conditionalFormatting sqref="V10 V12 V14 V16 V18 V20 V22 V24 V26 V28 V30 V32 V34 V36">
    <cfRule type="cellIs" dxfId="847" priority="856" operator="equal">
      <formula>1</formula>
    </cfRule>
  </conditionalFormatting>
  <conditionalFormatting sqref="T10 T12 T14 T16 T18 T20 T22 T24 T26 T28 T30 T32 T34 T36">
    <cfRule type="cellIs" dxfId="846" priority="857" operator="equal">
      <formula>1</formula>
    </cfRule>
  </conditionalFormatting>
  <conditionalFormatting sqref="X10 X12 X14 X16 X18 X20 X22 X24 X26 X28 X30 X32 X34 X36">
    <cfRule type="cellIs" dxfId="845" priority="855" operator="equal">
      <formula>1</formula>
    </cfRule>
  </conditionalFormatting>
  <conditionalFormatting sqref="Z10 Z12 Z14 Z16 Z18 Z20 Z22 Z24 Z26 Z28 Z30 Z32 Z34 Z36">
    <cfRule type="cellIs" dxfId="844" priority="854" operator="equal">
      <formula>1</formula>
    </cfRule>
  </conditionalFormatting>
  <conditionalFormatting sqref="AB10 AB12 AB14 AB16 AB18 AB20 AB22 AB24 AB26 AB28 AB30 AB32 AB34 AB36">
    <cfRule type="cellIs" dxfId="843" priority="853" operator="equal">
      <formula>1</formula>
    </cfRule>
  </conditionalFormatting>
  <conditionalFormatting sqref="AD10 AD12 AD14 AD16 AD18 AD20 AD22 AD24 AD26 AD28 AD30 AD32 AD34 AD36">
    <cfRule type="cellIs" dxfId="842" priority="852" operator="equal">
      <formula>1</formula>
    </cfRule>
  </conditionalFormatting>
  <conditionalFormatting sqref="AH10 AH12 AH14 AH16 AH18 AH20 AH22 AH24 AH26 AH28 AH30 AH32 AH34 AH36">
    <cfRule type="cellIs" dxfId="841" priority="850" operator="equal">
      <formula>1</formula>
    </cfRule>
  </conditionalFormatting>
  <conditionalFormatting sqref="D267:D268 D317 D11 D13 D15 D17 D19 D21 D23 D25 D27 D29 D31 D33 D35 D37">
    <cfRule type="cellIs" dxfId="840" priority="834" operator="equal">
      <formula>1</formula>
    </cfRule>
  </conditionalFormatting>
  <conditionalFormatting sqref="E10 E12 E14 E16 E18 E20 E22 E24 E26 E28 E30 E32 E34 E36">
    <cfRule type="cellIs" dxfId="839" priority="849" operator="equal">
      <formula>1</formula>
    </cfRule>
  </conditionalFormatting>
  <conditionalFormatting sqref="G10 G12 G14 G16 G18 G20 G22 G24 G26 G28 G30 G32 G34 G36">
    <cfRule type="cellIs" dxfId="838" priority="848" operator="equal">
      <formula>1</formula>
    </cfRule>
  </conditionalFormatting>
  <conditionalFormatting sqref="I10 I12 I14 I16 I18 I20 I22 I24 I26 I28 I30 I32 I34 I36">
    <cfRule type="cellIs" dxfId="837" priority="847" operator="equal">
      <formula>1</formula>
    </cfRule>
  </conditionalFormatting>
  <conditionalFormatting sqref="K10 K12 K14 K16 K18 K20 K22 K24 K26 K28 K30 K32 K34 K36">
    <cfRule type="cellIs" dxfId="836" priority="846" operator="equal">
      <formula>1</formula>
    </cfRule>
  </conditionalFormatting>
  <conditionalFormatting sqref="M10 M12 M14 M16 M18 M20 M22 M24 M26 M28 M30 M32 M34 M36">
    <cfRule type="cellIs" dxfId="835" priority="845" operator="equal">
      <formula>1</formula>
    </cfRule>
  </conditionalFormatting>
  <conditionalFormatting sqref="O10 O12 O14 O16 O18 O20 O22 O24 O26 O28 O30 O32 O34 O36">
    <cfRule type="cellIs" dxfId="834" priority="844" operator="equal">
      <formula>1</formula>
    </cfRule>
  </conditionalFormatting>
  <conditionalFormatting sqref="Q10 Q12 Q14 Q16 Q18 Q20 Q22 Q24 Q26 Q28 Q30 Q32 Q34 Q36">
    <cfRule type="cellIs" dxfId="833" priority="843" operator="equal">
      <formula>1</formula>
    </cfRule>
  </conditionalFormatting>
  <conditionalFormatting sqref="S10 S12 S14 S16 S18 S20 S22 S24 S26 S28 S30 S32 S34 S36">
    <cfRule type="cellIs" dxfId="832" priority="842" operator="equal">
      <formula>1</formula>
    </cfRule>
  </conditionalFormatting>
  <conditionalFormatting sqref="U10 U12 U14 U16 U18 U20 U22 U24 U26 U28 U30 U32 U34 U36">
    <cfRule type="cellIs" dxfId="831" priority="841" operator="equal">
      <formula>1</formula>
    </cfRule>
  </conditionalFormatting>
  <conditionalFormatting sqref="Y10 Y12 Y14 Y16 Y18 Y20 Y22 Y24 Y26 Y28 Y30 Y32 Y34 Y36">
    <cfRule type="cellIs" dxfId="830" priority="839" operator="equal">
      <formula>1</formula>
    </cfRule>
  </conditionalFormatting>
  <conditionalFormatting sqref="W10 W12 W14 W16 W18 W20 W22 W24 W26 W28 W30 W32 W34 W36">
    <cfRule type="cellIs" dxfId="829" priority="840" operator="equal">
      <formula>1</formula>
    </cfRule>
  </conditionalFormatting>
  <conditionalFormatting sqref="AA10 AA12 AA14 AA16 AA18 AA20 AA22 AA24 AA26 AA28 AA30 AA32 AA34 AA36">
    <cfRule type="cellIs" dxfId="828" priority="838" operator="equal">
      <formula>1</formula>
    </cfRule>
  </conditionalFormatting>
  <conditionalFormatting sqref="AC10 AC12 AC14 AC16 AC18 AC20 AC22 AC24 AC26 AC28 AC30 AC32 AC34 AC36">
    <cfRule type="cellIs" dxfId="827" priority="837" operator="equal">
      <formula>1</formula>
    </cfRule>
  </conditionalFormatting>
  <conditionalFormatting sqref="AE10 AE12 AE14 AE16 AE18 AE20 AE22 AE24 AE26 AE28 AE30 AE32 AE34 AE36">
    <cfRule type="cellIs" dxfId="826" priority="836" operator="equal">
      <formula>1</formula>
    </cfRule>
  </conditionalFormatting>
  <conditionalFormatting sqref="P267:P268 P317 P11 P13 P15 P17 P19 P21 P23 P25 P27 P29 P31 P33 P35 P37">
    <cfRule type="cellIs" dxfId="825" priority="828" operator="equal">
      <formula>1</formula>
    </cfRule>
  </conditionalFormatting>
  <conditionalFormatting sqref="AG10 AG12 AG14 AG16 AG18 AG20 AG22 AG24 AG26 AG28 AG30 AG32 AG34 AG36">
    <cfRule type="cellIs" dxfId="824" priority="835" operator="equal">
      <formula>1</formula>
    </cfRule>
  </conditionalFormatting>
  <conditionalFormatting sqref="H267:H268 H317 H11 H13 H15 H17 H19 H21 H23 H25 H27 H29 H31 H33 H35 H37">
    <cfRule type="cellIs" dxfId="823" priority="833" operator="equal">
      <formula>1</formula>
    </cfRule>
  </conditionalFormatting>
  <conditionalFormatting sqref="F267:F268 F317 F11 F13 F15 F17 F19 F21 F23 F25 F27 F29 F31 F33 F35 F37">
    <cfRule type="cellIs" dxfId="822" priority="832" operator="equal">
      <formula>1</formula>
    </cfRule>
  </conditionalFormatting>
  <conditionalFormatting sqref="J267:J268 J317 J11 J13 J15 J17 J19 J21 J23 J25 J27 J29 J31 J33 J35 J37">
    <cfRule type="cellIs" dxfId="821" priority="831" operator="equal">
      <formula>1</formula>
    </cfRule>
  </conditionalFormatting>
  <conditionalFormatting sqref="L267:L268 L317 L11 L13 L15 L17 L19 L21 L23 L25 L27 L29 L31 L33 L35 L37">
    <cfRule type="cellIs" dxfId="820" priority="830" operator="equal">
      <formula>1</formula>
    </cfRule>
  </conditionalFormatting>
  <conditionalFormatting sqref="N267:N268 N317 N11 N13 N15 N17 N19 N21 N23 N25 N27 N29 N31 N33 N35 N37">
    <cfRule type="cellIs" dxfId="819" priority="829" operator="equal">
      <formula>1</formula>
    </cfRule>
  </conditionalFormatting>
  <conditionalFormatting sqref="R267:R268 R317 R11 R13 R15 R17 R19 R21 R23 R25 R27 R29 R31 R33 R35 R37">
    <cfRule type="cellIs" dxfId="818" priority="827" operator="equal">
      <formula>1</formula>
    </cfRule>
  </conditionalFormatting>
  <conditionalFormatting sqref="T267:T268 T317 T11 T13 T15 T17 T19 T21 T23 T25 T27 T29 T31 T33 T35 T37">
    <cfRule type="cellIs" dxfId="817" priority="826" operator="equal">
      <formula>1</formula>
    </cfRule>
  </conditionalFormatting>
  <conditionalFormatting sqref="V267:V268 V317 V11 V13 V15 V17 V19 V21 V23 V25 V27 V29 V31 V33 V35 V37">
    <cfRule type="cellIs" dxfId="816" priority="825" operator="equal">
      <formula>1</formula>
    </cfRule>
  </conditionalFormatting>
  <conditionalFormatting sqref="X267:X268 X317 X11 X13 X15 X17 X19 X21 X23 X25 X27 X29 X31 X33 X35 X37">
    <cfRule type="cellIs" dxfId="815" priority="824" operator="equal">
      <formula>1</formula>
    </cfRule>
  </conditionalFormatting>
  <conditionalFormatting sqref="Z267:Z268 Z317 Z11 Z13 Z15 Z17 Z19 Z21 Z23 Z25 Z27 Z29 Z31 Z33 Z35 Z37">
    <cfRule type="cellIs" dxfId="814" priority="823" operator="equal">
      <formula>1</formula>
    </cfRule>
  </conditionalFormatting>
  <conditionalFormatting sqref="AB267:AB268 AB317:AB318 AB11 AB13 AB15 AB17 AB19 AB21 AB23 AB25 AB27 AB29 AB31 AB33 AB35 AB37">
    <cfRule type="cellIs" dxfId="813" priority="822" operator="equal">
      <formula>1</formula>
    </cfRule>
  </conditionalFormatting>
  <conditionalFormatting sqref="AD267:AD268 AD317:AD318 AD11 AD13 AD15 AD17 AD19 AD21 AD23 AD25 AD27 AD29 AD31 AD33 AD35 AD37">
    <cfRule type="cellIs" dxfId="812" priority="821" operator="equal">
      <formula>1</formula>
    </cfRule>
  </conditionalFormatting>
  <conditionalFormatting sqref="AF267:AF268 AF317:AF318 AF11 AF13 AF15 AF17 AF19 AF21 AF23 AF25 AF27 AF29 AF31 AF33 AF35 AF37">
    <cfRule type="cellIs" dxfId="811" priority="820" operator="equal">
      <formula>1</formula>
    </cfRule>
  </conditionalFormatting>
  <conditionalFormatting sqref="AH267 AH317 AH11 AH13 AH15 AH17 AH19 AH21 AH23 AH25 AH27 AH29 AH31 AH33 AH35 AH37">
    <cfRule type="cellIs" dxfId="810" priority="819" operator="equal">
      <formula>1</formula>
    </cfRule>
  </conditionalFormatting>
  <conditionalFormatting sqref="AH10 D10 H10 F10 J10 L10 N10 P10 R10 T10 X10 V10 Z10 AB10 AD10 AF10">
    <cfRule type="cellIs" dxfId="809" priority="818" operator="equal">
      <formula>1</formula>
    </cfRule>
  </conditionalFormatting>
  <conditionalFormatting sqref="O10">
    <cfRule type="cellIs" dxfId="808" priority="812" operator="equal">
      <formula>1</formula>
    </cfRule>
  </conditionalFormatting>
  <conditionalFormatting sqref="E10">
    <cfRule type="cellIs" dxfId="807" priority="817" operator="equal">
      <formula>1</formula>
    </cfRule>
  </conditionalFormatting>
  <conditionalFormatting sqref="G10">
    <cfRule type="cellIs" dxfId="806" priority="816" operator="equal">
      <formula>1</formula>
    </cfRule>
  </conditionalFormatting>
  <conditionalFormatting sqref="I10">
    <cfRule type="cellIs" dxfId="805" priority="815" operator="equal">
      <formula>1</formula>
    </cfRule>
  </conditionalFormatting>
  <conditionalFormatting sqref="K10">
    <cfRule type="cellIs" dxfId="804" priority="814" operator="equal">
      <formula>1</formula>
    </cfRule>
  </conditionalFormatting>
  <conditionalFormatting sqref="M10">
    <cfRule type="cellIs" dxfId="803" priority="813" operator="equal">
      <formula>1</formula>
    </cfRule>
  </conditionalFormatting>
  <conditionalFormatting sqref="Q10">
    <cfRule type="cellIs" dxfId="802" priority="811" operator="equal">
      <formula>1</formula>
    </cfRule>
  </conditionalFormatting>
  <conditionalFormatting sqref="S10">
    <cfRule type="cellIs" dxfId="801" priority="810" operator="equal">
      <formula>1</formula>
    </cfRule>
  </conditionalFormatting>
  <conditionalFormatting sqref="U10">
    <cfRule type="cellIs" dxfId="800" priority="809" operator="equal">
      <formula>1</formula>
    </cfRule>
  </conditionalFormatting>
  <conditionalFormatting sqref="W10">
    <cfRule type="cellIs" dxfId="799" priority="808" operator="equal">
      <formula>1</formula>
    </cfRule>
  </conditionalFormatting>
  <conditionalFormatting sqref="Y10">
    <cfRule type="cellIs" dxfId="798" priority="807" operator="equal">
      <formula>1</formula>
    </cfRule>
  </conditionalFormatting>
  <conditionalFormatting sqref="AA10">
    <cfRule type="cellIs" dxfId="797" priority="806" operator="equal">
      <formula>1</formula>
    </cfRule>
  </conditionalFormatting>
  <conditionalFormatting sqref="AC10">
    <cfRule type="cellIs" dxfId="796" priority="805" operator="equal">
      <formula>1</formula>
    </cfRule>
  </conditionalFormatting>
  <conditionalFormatting sqref="AE10">
    <cfRule type="cellIs" dxfId="795" priority="804" operator="equal">
      <formula>1</formula>
    </cfRule>
  </conditionalFormatting>
  <conditionalFormatting sqref="AG10">
    <cfRule type="cellIs" dxfId="794" priority="803" operator="equal">
      <formula>1</formula>
    </cfRule>
  </conditionalFormatting>
  <conditionalFormatting sqref="AH11">
    <cfRule type="cellIs" dxfId="793" priority="787" operator="equal">
      <formula>1</formula>
    </cfRule>
  </conditionalFormatting>
  <conditionalFormatting sqref="D11">
    <cfRule type="cellIs" dxfId="792" priority="802" operator="equal">
      <formula>1</formula>
    </cfRule>
  </conditionalFormatting>
  <conditionalFormatting sqref="H11">
    <cfRule type="cellIs" dxfId="791" priority="801" operator="equal">
      <formula>1</formula>
    </cfRule>
  </conditionalFormatting>
  <conditionalFormatting sqref="F11">
    <cfRule type="cellIs" dxfId="790" priority="800" operator="equal">
      <formula>1</formula>
    </cfRule>
  </conditionalFormatting>
  <conditionalFormatting sqref="J11">
    <cfRule type="cellIs" dxfId="789" priority="799" operator="equal">
      <formula>1</formula>
    </cfRule>
  </conditionalFormatting>
  <conditionalFormatting sqref="L11">
    <cfRule type="cellIs" dxfId="788" priority="798" operator="equal">
      <formula>1</formula>
    </cfRule>
  </conditionalFormatting>
  <conditionalFormatting sqref="N11">
    <cfRule type="cellIs" dxfId="787" priority="797" operator="equal">
      <formula>1</formula>
    </cfRule>
  </conditionalFormatting>
  <conditionalFormatting sqref="P11">
    <cfRule type="cellIs" dxfId="786" priority="796" operator="equal">
      <formula>1</formula>
    </cfRule>
  </conditionalFormatting>
  <conditionalFormatting sqref="R11">
    <cfRule type="cellIs" dxfId="785" priority="795" operator="equal">
      <formula>1</formula>
    </cfRule>
  </conditionalFormatting>
  <conditionalFormatting sqref="T11">
    <cfRule type="cellIs" dxfId="784" priority="794" operator="equal">
      <formula>1</formula>
    </cfRule>
  </conditionalFormatting>
  <conditionalFormatting sqref="X11">
    <cfRule type="cellIs" dxfId="783" priority="792" operator="equal">
      <formula>1</formula>
    </cfRule>
  </conditionalFormatting>
  <conditionalFormatting sqref="V11">
    <cfRule type="cellIs" dxfId="782" priority="793" operator="equal">
      <formula>1</formula>
    </cfRule>
  </conditionalFormatting>
  <conditionalFormatting sqref="Z11">
    <cfRule type="cellIs" dxfId="781" priority="791" operator="equal">
      <formula>1</formula>
    </cfRule>
  </conditionalFormatting>
  <conditionalFormatting sqref="AB11">
    <cfRule type="cellIs" dxfId="780" priority="790" operator="equal">
      <formula>1</formula>
    </cfRule>
  </conditionalFormatting>
  <conditionalFormatting sqref="AD11">
    <cfRule type="cellIs" dxfId="779" priority="789" operator="equal">
      <formula>1</formula>
    </cfRule>
  </conditionalFormatting>
  <conditionalFormatting sqref="AF11">
    <cfRule type="cellIs" dxfId="778" priority="788" operator="equal">
      <formula>1</formula>
    </cfRule>
  </conditionalFormatting>
  <conditionalFormatting sqref="AH12 D12 H12 F12 J12 L12 N12 P12 R12 T12 X12 V12 Z12 AB12 AD12 AF12">
    <cfRule type="cellIs" dxfId="777" priority="786" operator="equal">
      <formula>1</formula>
    </cfRule>
  </conditionalFormatting>
  <conditionalFormatting sqref="O12">
    <cfRule type="cellIs" dxfId="776" priority="780" operator="equal">
      <formula>1</formula>
    </cfRule>
  </conditionalFormatting>
  <conditionalFormatting sqref="E12">
    <cfRule type="cellIs" dxfId="775" priority="785" operator="equal">
      <formula>1</formula>
    </cfRule>
  </conditionalFormatting>
  <conditionalFormatting sqref="G12">
    <cfRule type="cellIs" dxfId="774" priority="784" operator="equal">
      <formula>1</formula>
    </cfRule>
  </conditionalFormatting>
  <conditionalFormatting sqref="I12">
    <cfRule type="cellIs" dxfId="773" priority="783" operator="equal">
      <formula>1</formula>
    </cfRule>
  </conditionalFormatting>
  <conditionalFormatting sqref="K12">
    <cfRule type="cellIs" dxfId="772" priority="782" operator="equal">
      <formula>1</formula>
    </cfRule>
  </conditionalFormatting>
  <conditionalFormatting sqref="M12">
    <cfRule type="cellIs" dxfId="771" priority="781" operator="equal">
      <formula>1</formula>
    </cfRule>
  </conditionalFormatting>
  <conditionalFormatting sqref="Q12">
    <cfRule type="cellIs" dxfId="770" priority="779" operator="equal">
      <formula>1</formula>
    </cfRule>
  </conditionalFormatting>
  <conditionalFormatting sqref="S12">
    <cfRule type="cellIs" dxfId="769" priority="778" operator="equal">
      <formula>1</formula>
    </cfRule>
  </conditionalFormatting>
  <conditionalFormatting sqref="U12">
    <cfRule type="cellIs" dxfId="768" priority="777" operator="equal">
      <formula>1</formula>
    </cfRule>
  </conditionalFormatting>
  <conditionalFormatting sqref="W12">
    <cfRule type="cellIs" dxfId="767" priority="776" operator="equal">
      <formula>1</formula>
    </cfRule>
  </conditionalFormatting>
  <conditionalFormatting sqref="Y12">
    <cfRule type="cellIs" dxfId="766" priority="775" operator="equal">
      <formula>1</formula>
    </cfRule>
  </conditionalFormatting>
  <conditionalFormatting sqref="AA12">
    <cfRule type="cellIs" dxfId="765" priority="774" operator="equal">
      <formula>1</formula>
    </cfRule>
  </conditionalFormatting>
  <conditionalFormatting sqref="AC12">
    <cfRule type="cellIs" dxfId="764" priority="773" operator="equal">
      <formula>1</formula>
    </cfRule>
  </conditionalFormatting>
  <conditionalFormatting sqref="AE12">
    <cfRule type="cellIs" dxfId="763" priority="772" operator="equal">
      <formula>1</formula>
    </cfRule>
  </conditionalFormatting>
  <conditionalFormatting sqref="AG12">
    <cfRule type="cellIs" dxfId="762" priority="771" operator="equal">
      <formula>1</formula>
    </cfRule>
  </conditionalFormatting>
  <conditionalFormatting sqref="AH13">
    <cfRule type="cellIs" dxfId="761" priority="755" operator="equal">
      <formula>1</formula>
    </cfRule>
  </conditionalFormatting>
  <conditionalFormatting sqref="D13">
    <cfRule type="cellIs" dxfId="760" priority="770" operator="equal">
      <formula>1</formula>
    </cfRule>
  </conditionalFormatting>
  <conditionalFormatting sqref="H13">
    <cfRule type="cellIs" dxfId="759" priority="769" operator="equal">
      <formula>1</formula>
    </cfRule>
  </conditionalFormatting>
  <conditionalFormatting sqref="F13">
    <cfRule type="cellIs" dxfId="758" priority="768" operator="equal">
      <formula>1</formula>
    </cfRule>
  </conditionalFormatting>
  <conditionalFormatting sqref="J13">
    <cfRule type="cellIs" dxfId="757" priority="767" operator="equal">
      <formula>1</formula>
    </cfRule>
  </conditionalFormatting>
  <conditionalFormatting sqref="L13">
    <cfRule type="cellIs" dxfId="756" priority="766" operator="equal">
      <formula>1</formula>
    </cfRule>
  </conditionalFormatting>
  <conditionalFormatting sqref="N13">
    <cfRule type="cellIs" dxfId="755" priority="765" operator="equal">
      <formula>1</formula>
    </cfRule>
  </conditionalFormatting>
  <conditionalFormatting sqref="P13">
    <cfRule type="cellIs" dxfId="754" priority="764" operator="equal">
      <formula>1</formula>
    </cfRule>
  </conditionalFormatting>
  <conditionalFormatting sqref="R13">
    <cfRule type="cellIs" dxfId="753" priority="763" operator="equal">
      <formula>1</formula>
    </cfRule>
  </conditionalFormatting>
  <conditionalFormatting sqref="T13">
    <cfRule type="cellIs" dxfId="752" priority="762" operator="equal">
      <formula>1</formula>
    </cfRule>
  </conditionalFormatting>
  <conditionalFormatting sqref="X13">
    <cfRule type="cellIs" dxfId="751" priority="760" operator="equal">
      <formula>1</formula>
    </cfRule>
  </conditionalFormatting>
  <conditionalFormatting sqref="V13">
    <cfRule type="cellIs" dxfId="750" priority="761" operator="equal">
      <formula>1</formula>
    </cfRule>
  </conditionalFormatting>
  <conditionalFormatting sqref="Z13">
    <cfRule type="cellIs" dxfId="749" priority="759" operator="equal">
      <formula>1</formula>
    </cfRule>
  </conditionalFormatting>
  <conditionalFormatting sqref="AB13">
    <cfRule type="cellIs" dxfId="748" priority="758" operator="equal">
      <formula>1</formula>
    </cfRule>
  </conditionalFormatting>
  <conditionalFormatting sqref="AD13">
    <cfRule type="cellIs" dxfId="747" priority="757" operator="equal">
      <formula>1</formula>
    </cfRule>
  </conditionalFormatting>
  <conditionalFormatting sqref="AF13">
    <cfRule type="cellIs" dxfId="746" priority="756" operator="equal">
      <formula>1</formula>
    </cfRule>
  </conditionalFormatting>
  <conditionalFormatting sqref="AH12">
    <cfRule type="cellIs" dxfId="745" priority="739" operator="equal">
      <formula>1</formula>
    </cfRule>
  </conditionalFormatting>
  <conditionalFormatting sqref="D12">
    <cfRule type="cellIs" dxfId="744" priority="754" operator="equal">
      <formula>1</formula>
    </cfRule>
  </conditionalFormatting>
  <conditionalFormatting sqref="H12">
    <cfRule type="cellIs" dxfId="743" priority="753" operator="equal">
      <formula>1</formula>
    </cfRule>
  </conditionalFormatting>
  <conditionalFormatting sqref="F12">
    <cfRule type="cellIs" dxfId="742" priority="752" operator="equal">
      <formula>1</formula>
    </cfRule>
  </conditionalFormatting>
  <conditionalFormatting sqref="J12">
    <cfRule type="cellIs" dxfId="741" priority="751" operator="equal">
      <formula>1</formula>
    </cfRule>
  </conditionalFormatting>
  <conditionalFormatting sqref="L12">
    <cfRule type="cellIs" dxfId="740" priority="750" operator="equal">
      <formula>1</formula>
    </cfRule>
  </conditionalFormatting>
  <conditionalFormatting sqref="N12">
    <cfRule type="cellIs" dxfId="739" priority="749" operator="equal">
      <formula>1</formula>
    </cfRule>
  </conditionalFormatting>
  <conditionalFormatting sqref="P12">
    <cfRule type="cellIs" dxfId="738" priority="748" operator="equal">
      <formula>1</formula>
    </cfRule>
  </conditionalFormatting>
  <conditionalFormatting sqref="R12">
    <cfRule type="cellIs" dxfId="737" priority="747" operator="equal">
      <formula>1</formula>
    </cfRule>
  </conditionalFormatting>
  <conditionalFormatting sqref="T12">
    <cfRule type="cellIs" dxfId="736" priority="746" operator="equal">
      <formula>1</formula>
    </cfRule>
  </conditionalFormatting>
  <conditionalFormatting sqref="X12">
    <cfRule type="cellIs" dxfId="735" priority="744" operator="equal">
      <formula>1</formula>
    </cfRule>
  </conditionalFormatting>
  <conditionalFormatting sqref="V12">
    <cfRule type="cellIs" dxfId="734" priority="745" operator="equal">
      <formula>1</formula>
    </cfRule>
  </conditionalFormatting>
  <conditionalFormatting sqref="Z12">
    <cfRule type="cellIs" dxfId="733" priority="743" operator="equal">
      <formula>1</formula>
    </cfRule>
  </conditionalFormatting>
  <conditionalFormatting sqref="AB12">
    <cfRule type="cellIs" dxfId="732" priority="742" operator="equal">
      <formula>1</formula>
    </cfRule>
  </conditionalFormatting>
  <conditionalFormatting sqref="AD12">
    <cfRule type="cellIs" dxfId="731" priority="741" operator="equal">
      <formula>1</formula>
    </cfRule>
  </conditionalFormatting>
  <conditionalFormatting sqref="AF12">
    <cfRule type="cellIs" dxfId="730" priority="740" operator="equal">
      <formula>1</formula>
    </cfRule>
  </conditionalFormatting>
  <conditionalFormatting sqref="AF38 AF40 AF42 AF44 AF46 AF48 AF50 AF52:AF53 AF55 AF57 AF60 AF62 AF64 AF66 AF69 AF71 AF73 AF75 AF77 AF79 AF81 AF83 AF85 AF87 AF89 AF91 AF93 AF95 AF97 AF99 AF101 AF103">
    <cfRule type="cellIs" dxfId="729" priority="723" operator="equal">
      <formula>1</formula>
    </cfRule>
  </conditionalFormatting>
  <conditionalFormatting sqref="D38 D40 D42 D44 D46 D48 D50 D52:D53 D55 D57 D60 D62 D64 D66 D69 D71 D73 D75 D77 D79 D81 D83 D85 D87 D89 D91 D93 D95 D97 D99 D101 D103 F38 F40 F42 F44 F46 F48 F50 F52:F53 F55 F57 F60 F62 F64 F66 F69 F71 F73 F75 F77 F79 F81 F83 F85 F87 F89 F91 F93 F95 F97 F99 F101 F103 H38 H40 H42 H44 H46 H48 H50 H52:H53 H55 H57 H60 H62 H64 H66 H69 H71 H73 H75 H77 H79 H81 H83 H85 H87 H89 H91 H93 H95 H97 H99 H101 H103 J38 J40 J42 J44 J46 J48 J50 J52:J53 J55 J57 J60 J62 J64 J66 J69 J71 J73 J75 J77 J79 J81 J83 J85 J87 J89 J91 J93 J95 J97 J99 J101 J103 L38 L40 L42 L44 L46 L48 L50 L52:L53 L55 L57 L60 L62 L64 L66 L69 L71 L73 L75 L77 L79 L81 L83 L85 L87 L89 L91 L93 L95 L97 L99 L101 L103 N38 N40 N42 N44 N46 N48 N50 N52:N53 N55 N57 N60 N62 N64 N66 N69 N71 N73 N75 N77 N79 N81 N83 N85 N87 N89 N91 N93 N95 N97 N99 N101 N103 P38 P40 P42 P44 P46 P48 P50 P52:P53 P55 P57 P60 P62 P64 P66 P69 P71 P73 P75 P77 P79 P81 P83 P85 P87 P89 P91 P93 P95 P97 P99 P101 P103 R38 R40 R42 R44 R46 R48 R50 R52:R53 R55 R57 R60 R62 R64 R66 R69 R71 R73 R75 R77 R79 R81 R83 R85 R87 R89 R91 R93 R95 R97 R99 R101 R103 T38 T40 T42 T44 T46 T48 T50 T52:T53 T55 T57 T60 T62 T64 T66 T69 T71 T73 T75 T77 T79 T81 T83 T85 T87 T89 T91 T93 T95 T97 T99 T101 T103 V38 V40 V42 V44 V46 V48 V50 V52:V53 V55 V57 V60 V62 V64 V66 V69 V71 V73 V75 V77 V79 V81 V83 V85 V87 V89 V91 V93 V95 V97 V99 V101 V103 X38 X40 X42 X44 X46 X48 X50 X52:X53 X55 X57 X60 X62 X64 X66 X69 X71 X73 X75 X77 X79 X81 X83 X85 X87 X89 X91 X93 X95 X97 X99 X101 X103 Z38 Z40 Z42 Z44 Z46 Z48 Z50 Z52:Z53 Z55 Z57 Z60 Z62 Z64 Z66 Z69 Z71 Z73 Z75 Z77 Z79 Z81 Z83 Z85 Z87 Z89 Z91 Z93 Z95 Z97 Z99 Z101 Z103 AB38 AB40 AB42 AB44 AB46 AB48 AB50 AB52:AB53 AB55 AB57 AB60 AB62 AB64 AB66 AB69 AB71 AB73 AB75 AB77 AB79 AB81 AB83 AB85 AB87 AB89 AB91 AB93 AB95 AB97 AB99 AB101 AB103 AD38 AD40 AD42 AD44 AD46 AD48 AD50 AD52:AD53 AD55 AD57 AD60 AD62 AD64 AD66 AD69 AD71 AD73 AD75 AD77 AD79 AD81 AD83 AD85 AD87 AD89 AD91 AD93 AD95 AD97 AD99 AD101 AD103 AF38 AF40 AF42 AF44 AF46 AF48 AF50 AF52:AF53 AF55 AF57 AF60 AF62 AF64 AF66 AF69 AF71 AF73 AF75 AF77 AF79 AF81 AF83 AF85 AF87 AF89 AF91 AF93 AF95 AF97 AF99 AF101 AF103 AH38 AH40 AH42 AH44 AH46 AH48 AH50 AH52:AH53 AH55 AH57 AH60 AH62 AH64 AH66 AH69 AH71 AH73 AH75 AH77 AH79 AH81 AH83 AH85 AH87 AH89 AH91 AH93 AH95 AH97 AH99 AH101 AH103">
    <cfRule type="cellIs" dxfId="728" priority="738" operator="equal">
      <formula>1</formula>
    </cfRule>
  </conditionalFormatting>
  <conditionalFormatting sqref="D38 D40 D42 D44 D46 D48 D50 D52:D53 D55 D57 D60 D62 D64 D66 D69 D71 D73 D75 D77 D79 D81 D83 D85 D87 D89 D91 D93 D95 D97 D99 D101 D103">
    <cfRule type="cellIs" dxfId="727" priority="737" operator="equal">
      <formula>1</formula>
    </cfRule>
  </conditionalFormatting>
  <conditionalFormatting sqref="H38 H40 H42 H44 H46 H48 H50 H52:H53 H55 H57 H60 H62 H64 H66 H69 H71 H73 H75 H77 H79 H81 H83 H85 H87 H89 H91 H93 H95 H97 H99 H101 H103">
    <cfRule type="cellIs" dxfId="726" priority="736" operator="equal">
      <formula>1</formula>
    </cfRule>
  </conditionalFormatting>
  <conditionalFormatting sqref="F38 F40 F42 F44 F46 F48 F50 F52:F53 F55 F57 F60 F62 F64 F66 F69 F71 F73 F75 F77 F79 F81 F83 F85 F87 F89 F91 F93 F95 F97 F99 F101 F103">
    <cfRule type="cellIs" dxfId="725" priority="735" operator="equal">
      <formula>1</formula>
    </cfRule>
  </conditionalFormatting>
  <conditionalFormatting sqref="J38 J40 J42 J44 J46 J48 J50 J52:J53 J55 J57 J60 J62 J64 J66 J69 J71 J73 J75 J77 J79 J81 J83 J85 J87 J89 J91 J93 J95 J97 J99 J101 J103">
    <cfRule type="cellIs" dxfId="724" priority="734" operator="equal">
      <formula>1</formula>
    </cfRule>
  </conditionalFormatting>
  <conditionalFormatting sqref="L38 L40 L42 L44 L46 L48 L50 L52:L53 L55 L57 L60 L62 L64 L66 L69 L71 L73 L75 L77 L79 L81 L83 L85 L87 L89 L91 L93 L95 L97 L99 L101 L103">
    <cfRule type="cellIs" dxfId="723" priority="733" operator="equal">
      <formula>1</formula>
    </cfRule>
  </conditionalFormatting>
  <conditionalFormatting sqref="N38 N40 N42 N44 N46 N48 N50 N52:N53 N55 N57 N60 N62 N64 N66 N69 N71 N73 N75 N77 N79 N81 N83 N85 N87 N89 N91 N93 N95 N97 N99 N101 N103">
    <cfRule type="cellIs" dxfId="722" priority="732" operator="equal">
      <formula>1</formula>
    </cfRule>
  </conditionalFormatting>
  <conditionalFormatting sqref="P38 P40 P42 P44 P46 P48 P50 P52:P53 P55 P57 P60 P62 P64 P66 P69 P71 P73 P75 P77 P79 P81 P83 P85 P87 P89 P91 P93 P95 P97 P99 P101 P103">
    <cfRule type="cellIs" dxfId="721" priority="731" operator="equal">
      <formula>1</formula>
    </cfRule>
  </conditionalFormatting>
  <conditionalFormatting sqref="R38 R40 R42 R44 R46 R48 R50 R52:R53 R55 R57 R60 R62 R64 R66 R69 R71 R73 R75 R77 R79 R81 R83 R85 R87 R89 R91 R93 R95 R97 R99 R101 R103">
    <cfRule type="cellIs" dxfId="720" priority="730" operator="equal">
      <formula>1</formula>
    </cfRule>
  </conditionalFormatting>
  <conditionalFormatting sqref="V38 V40 V42 V44 V46 V48 V50 V52:V53 V55 V57 V60 V62 V64 V66 V69 V71 V73 V75 V77 V79 V81 V83 V85 V87 V89 V91 V93 V95 V97 V99 V101 V103">
    <cfRule type="cellIs" dxfId="719" priority="728" operator="equal">
      <formula>1</formula>
    </cfRule>
  </conditionalFormatting>
  <conditionalFormatting sqref="T38 T40 T42 T44 T46 T48 T50 T52:T53 T55 T57 T60 T62 T64 T66 T69 T71 T73 T75 T77 T79 T81 T83 T85 T87 T89 T91 T93 T95 T97 T99 T101 T103">
    <cfRule type="cellIs" dxfId="718" priority="729" operator="equal">
      <formula>1</formula>
    </cfRule>
  </conditionalFormatting>
  <conditionalFormatting sqref="X38 X40 X42 X44 X46 X48 X50 X52:X53 X55 X57 X60 X62 X64 X66 X69 X71 X73 X75 X77 X79 X81 X83 X85 X87 X89 X91 X93 X95 X97 X99 X101 X103">
    <cfRule type="cellIs" dxfId="717" priority="727" operator="equal">
      <formula>1</formula>
    </cfRule>
  </conditionalFormatting>
  <conditionalFormatting sqref="Z38 Z40 Z42 Z44 Z46 Z48 Z50 Z52:Z53 Z55 Z57 Z60 Z62 Z64 Z66 Z69 Z71 Z73 Z75 Z77 Z79 Z81 Z83 Z85 Z87 Z89 Z91 Z93 Z95 Z97 Z99 Z101 Z103">
    <cfRule type="cellIs" dxfId="716" priority="726" operator="equal">
      <formula>1</formula>
    </cfRule>
  </conditionalFormatting>
  <conditionalFormatting sqref="AB38 AB40 AB42 AB44 AB46 AB48 AB50 AB52:AB53 AB55 AB57 AB60 AB62 AB64 AB66 AB69 AB71 AB73 AB75 AB77 AB79 AB81 AB83 AB85 AB87 AB89 AB91 AB93 AB95 AB97 AB99 AB101 AB103">
    <cfRule type="cellIs" dxfId="715" priority="725" operator="equal">
      <formula>1</formula>
    </cfRule>
  </conditionalFormatting>
  <conditionalFormatting sqref="AD38 AD40 AD42 AD44 AD46 AD48 AD50 AD52:AD53 AD55 AD57 AD60 AD62 AD64 AD66 AD69 AD71 AD73 AD75 AD77 AD79 AD81 AD83 AD85 AD87 AD89 AD91 AD93 AD95 AD97 AD99 AD101 AD103">
    <cfRule type="cellIs" dxfId="714" priority="724" operator="equal">
      <formula>1</formula>
    </cfRule>
  </conditionalFormatting>
  <conditionalFormatting sqref="AH38 AH40 AH42 AH44 AH46 AH48 AH50 AH52:AH53 AH55 AH57 AH60 AH62 AH64 AH66 AH69 AH71 AH73 AH75 AH77 AH79 AH81 AH83 AH85 AH87 AH89 AH91 AH93 AH95 AH97 AH99 AH101 AH103">
    <cfRule type="cellIs" dxfId="713" priority="722" operator="equal">
      <formula>1</formula>
    </cfRule>
  </conditionalFormatting>
  <conditionalFormatting sqref="D39 D41 D43 D45 D47 D49 D51 D54 D56 D58:D59 D61 D63 D65 D67:D68 D70 D72 D74 D76 D78 D80 D82 D84 D86 D88 D90 D92 D94 D96 D98 D100 D102 D104">
    <cfRule type="cellIs" dxfId="712" priority="706" operator="equal">
      <formula>1</formula>
    </cfRule>
  </conditionalFormatting>
  <conditionalFormatting sqref="E38 E40 E42 E44 E46 E48 E50 E52:E53 E55 E57 E60 E62 E64 E66 E69 E71 E73 E75 E77 E79 E81 E83 E85 E87 E89 E91 E93 E95 E97 E99 E101 E103">
    <cfRule type="cellIs" dxfId="711" priority="721" operator="equal">
      <formula>1</formula>
    </cfRule>
  </conditionalFormatting>
  <conditionalFormatting sqref="G38 G40 G42 G44 G46 G48 G50 G52:G53 G55 G57 G60 G62 G64 G66 G69 G71 G73 G75 G77 G79 G81 G83 G85 G87 G89 G91 G93 G95 G97 G99 G101 G103">
    <cfRule type="cellIs" dxfId="710" priority="720" operator="equal">
      <formula>1</formula>
    </cfRule>
  </conditionalFormatting>
  <conditionalFormatting sqref="I38 I40 I42 I44 I46 I48 I50 I52:I53 I55 I57 I60 I62 I64 I66 I69 I71 I73 I75 I77 I79 I81 I83 I85 I87 I89 I91 I93 I95 I97 I99 I101 I103">
    <cfRule type="cellIs" dxfId="709" priority="719" operator="equal">
      <formula>1</formula>
    </cfRule>
  </conditionalFormatting>
  <conditionalFormatting sqref="K38 K40 K42 K44 K46 K48 K50 K52:K53 K55 K57 K60 K62 K64 K66 K69 K71 K73 K75 K77 K79 K81 K83 K85 K87 K89 K91 K93 K95 K97 K99 K101 K103">
    <cfRule type="cellIs" dxfId="708" priority="718" operator="equal">
      <formula>1</formula>
    </cfRule>
  </conditionalFormatting>
  <conditionalFormatting sqref="M38 M40 M42 M44 M46 M48 M50 M52:M53 M55 M57 M60 M62 M64 M66 M69 M71 M73 M75 M77 M79 M81 M83 M85 M87 M89 M91 M93 M95 M97 M99 M101 M103">
    <cfRule type="cellIs" dxfId="707" priority="717" operator="equal">
      <formula>1</formula>
    </cfRule>
  </conditionalFormatting>
  <conditionalFormatting sqref="O38 O40 O42 O44 O46 O48 O50 O52:O53 O55 O57 O60 O62 O64 O66 O69 O71 O73 O75 O77 O79 O81 O83 O85 O87 O89 O91 O93 O95 O97 O99 O101 O103">
    <cfRule type="cellIs" dxfId="706" priority="716" operator="equal">
      <formula>1</formula>
    </cfRule>
  </conditionalFormatting>
  <conditionalFormatting sqref="Q38 Q40 Q42 Q44 Q46 Q48 Q50 Q52:Q53 Q55 Q57 Q60 Q62 Q64 Q66 Q69 Q71 Q73 Q75 Q77 Q79 Q81 Q83 Q85 Q87 Q89 Q91 Q93 Q95 Q97 Q99 Q101 Q103">
    <cfRule type="cellIs" dxfId="705" priority="715" operator="equal">
      <formula>1</formula>
    </cfRule>
  </conditionalFormatting>
  <conditionalFormatting sqref="S38 S40 S42 S44 S46 S48 S50 S52:S53 S55 S57 S60 S62 S64 S66 S69 S71 S73 S75 S77 S79 S81 S83 S85 S87 S89 S91 S93 S95 S97 S99 S101 S103">
    <cfRule type="cellIs" dxfId="704" priority="714" operator="equal">
      <formula>1</formula>
    </cfRule>
  </conditionalFormatting>
  <conditionalFormatting sqref="U38 U40 U42 U44 U46 U48 U50 U52:U53 U55 U57 U60 U62 U64 U66 U69 U71 U73 U75 U77 U79 U81 U83 U85 U87 U89 U91 U93 U95 U97 U99 U101 U103">
    <cfRule type="cellIs" dxfId="703" priority="713" operator="equal">
      <formula>1</formula>
    </cfRule>
  </conditionalFormatting>
  <conditionalFormatting sqref="Y38 Y40 Y42 Y44 Y46 Y48 Y50 Y52:Y53 Y55 Y57 Y60 Y62 Y64 Y66 Y69 Y71 Y73 Y75 Y77 Y79 Y81 Y83 Y85 Y87 Y89 Y91 Y93 Y95 Y97 Y99 Y101 Y103">
    <cfRule type="cellIs" dxfId="702" priority="711" operator="equal">
      <formula>1</formula>
    </cfRule>
  </conditionalFormatting>
  <conditionalFormatting sqref="W38 W40 W42 W44 W46 W48 W50 W52:W53 W55 W57 W60 W62 W64 W66 W69 W71 W73 W75 W77 W79 W81 W83 W85 W87 W89 W91 W93 W95 W97 W99 W101 W103">
    <cfRule type="cellIs" dxfId="701" priority="712" operator="equal">
      <formula>1</formula>
    </cfRule>
  </conditionalFormatting>
  <conditionalFormatting sqref="AA38 AA40 AA42 AA44 AA46 AA48 AA50 AA52:AA53 AA55 AA57 AA60 AA62 AA64 AA66 AA69 AA71 AA73 AA75 AA77 AA79 AA81 AA83 AA85 AA87 AA89 AA91 AA93 AA95 AA97 AA99 AA101 AA103">
    <cfRule type="cellIs" dxfId="700" priority="710" operator="equal">
      <formula>1</formula>
    </cfRule>
  </conditionalFormatting>
  <conditionalFormatting sqref="AC38 AC40 AC42 AC44 AC46 AC48 AC50 AC52:AC53 AC55 AC57 AC60 AC62 AC64 AC66 AC69 AC71 AC73 AC75 AC77 AC79 AC81 AC83 AC85 AC87 AC89 AC91 AC93 AC95 AC97 AC99 AC101 AC103">
    <cfRule type="cellIs" dxfId="699" priority="709" operator="equal">
      <formula>1</formula>
    </cfRule>
  </conditionalFormatting>
  <conditionalFormatting sqref="AE38 AE40 AE42 AE44 AE46 AE48 AE50 AE52:AE53 AE55 AE57 AE60 AE62 AE64 AE66 AE69 AE71 AE73 AE75 AE77 AE79 AE81 AE83 AE85 AE87 AE89 AE91 AE93 AE95 AE97 AE99 AE101 AE103">
    <cfRule type="cellIs" dxfId="698" priority="708" operator="equal">
      <formula>1</formula>
    </cfRule>
  </conditionalFormatting>
  <conditionalFormatting sqref="P39 P41 P43 P45 P47 P49 P51 P54 P56 P58:P59 P61 P63 P65 P67:P68 P70 P72 P74 P76 P78 P80 P82 P84 P86 P88 P90 P92 P94 P96 P98 P100 P102 P104">
    <cfRule type="cellIs" dxfId="697" priority="700" operator="equal">
      <formula>1</formula>
    </cfRule>
  </conditionalFormatting>
  <conditionalFormatting sqref="AG38 AG40 AG42 AG44 AG46 AG48 AG50 AG52:AG53 AG55 AG57 AG60 AG62 AG64 AG66 AG69 AG71 AG73 AG75 AG77 AG79 AG81 AG83 AG85 AG87 AG89 AG91 AG93 AG95 AG97 AG99 AG101 AG103">
    <cfRule type="cellIs" dxfId="696" priority="707" operator="equal">
      <formula>1</formula>
    </cfRule>
  </conditionalFormatting>
  <conditionalFormatting sqref="H39 H41 H43 H45 H47 H49 H51 H54 H56 H58:H59 H61 H63 H65 H67:H68 H70 H72 H74 H76 H78 H80 H82 H84 H86 H88 H90 H92 H94 H96 H98 H100 H102 H104">
    <cfRule type="cellIs" dxfId="695" priority="705" operator="equal">
      <formula>1</formula>
    </cfRule>
  </conditionalFormatting>
  <conditionalFormatting sqref="F39 F41 F43 F45 F47 F49 F51 F54 F56 F58:F59 F61 F63 F65 F67:F68 F70 F72 F74 F76 F78 F80 F82 F84 F86 F88 F90 F92 F94 F96 F98 F100 F102 F104">
    <cfRule type="cellIs" dxfId="694" priority="704" operator="equal">
      <formula>1</formula>
    </cfRule>
  </conditionalFormatting>
  <conditionalFormatting sqref="J39 J41 J43 J45 J47 J49 J51 J54 J56 J58:J59 J61 J63 J65 J67:J68 J70 J72 J74 J76 J78 J80 J82 J84 J86 J88 J90 J92 J94 J96 J98 J100 J102 J104">
    <cfRule type="cellIs" dxfId="693" priority="703" operator="equal">
      <formula>1</formula>
    </cfRule>
  </conditionalFormatting>
  <conditionalFormatting sqref="L39 L41 L43 L45 L47 L49 L51 L54 L56 L58:L59 L61 L63 L65 L67:L68 L70 L72 L74 L76 L78 L80 L82 L84 L86 L88 L90 L92 L94 L96 L98 L100 L102 L104">
    <cfRule type="cellIs" dxfId="692" priority="702" operator="equal">
      <formula>1</formula>
    </cfRule>
  </conditionalFormatting>
  <conditionalFormatting sqref="N39 N41 N43 N45 N47 N49 N51 N54 N56 N58:N59 N61 N63 N65 N67:N68 N70 N72 N74 N76 N78 N80 N82 N84 N86 N88 N90 N92 N94 N96 N98 N100 N102 N104">
    <cfRule type="cellIs" dxfId="691" priority="701" operator="equal">
      <formula>1</formula>
    </cfRule>
  </conditionalFormatting>
  <conditionalFormatting sqref="R39 R41 R43 R45 R47 R49 R51 R54 R56 R58:R59 R61 R63 R65 R67:R68 R70 R72 R74 R76 R78 R80 R82 R84 R86 R88 R90 R92 R94 R96 R98 R100 R102 R104">
    <cfRule type="cellIs" dxfId="690" priority="699" operator="equal">
      <formula>1</formula>
    </cfRule>
  </conditionalFormatting>
  <conditionalFormatting sqref="T39 T41 T43 T45 T47 T49 T51 T54 T56 T58:T59 T61 T63 T65 T67:T68 T70 T72 T74 T76 T78 T80 T82 T84 T86 T88 T90 T92 T94 T96 T98 T100 T102 T104">
    <cfRule type="cellIs" dxfId="689" priority="698" operator="equal">
      <formula>1</formula>
    </cfRule>
  </conditionalFormatting>
  <conditionalFormatting sqref="V39 V41 V43 V45 V47 V49 V51 V54 V56 V58:V59 V61 V63 V65 V67:V68 V70 V72 V74 V76 V78 V80 V82 V84 V86 V88 V90 V92 V94 V96 V98 V100 V102 V104">
    <cfRule type="cellIs" dxfId="688" priority="697" operator="equal">
      <formula>1</formula>
    </cfRule>
  </conditionalFormatting>
  <conditionalFormatting sqref="X39 X41 X43 X45 X47 X49 X51 X54 X56 X58:X59 X61 X63 X65 X67:X68 X70 X72 X74 X76 X78 X80 X82 X84 X86 X88 X90 X92 X94 X96 X98 X100 X102 X104">
    <cfRule type="cellIs" dxfId="687" priority="696" operator="equal">
      <formula>1</formula>
    </cfRule>
  </conditionalFormatting>
  <conditionalFormatting sqref="Z39 Z41 Z43 Z45 Z47 Z49 Z51 Z54 Z56 Z58:Z59 Z61 Z63 Z65 Z67:Z68 Z70 Z72 Z74 Z76 Z78 Z80 Z82 Z84 Z86 Z88 Z90 Z92 Z94 Z96 Z98 Z100 Z102 Z104">
    <cfRule type="cellIs" dxfId="686" priority="695" operator="equal">
      <formula>1</formula>
    </cfRule>
  </conditionalFormatting>
  <conditionalFormatting sqref="AB39 AB41 AB43 AB45 AB47 AB49 AB51 AB54 AB56 AB58:AB59 AB61 AB63 AB65 AB67:AB68 AB70 AB72 AB74 AB76 AB78 AB80 AB82 AB84 AB86 AB88 AB90 AB92 AB94 AB96 AB98 AB100 AB102 AB104">
    <cfRule type="cellIs" dxfId="685" priority="694" operator="equal">
      <formula>1</formula>
    </cfRule>
  </conditionalFormatting>
  <conditionalFormatting sqref="AD39 AD41 AD43 AD45 AD47 AD49 AD51 AD54 AD56 AD58:AD59 AD61 AD63 AD65 AD67:AD68 AD70 AD72 AD74 AD76 AD78 AD80 AD82 AD84 AD86 AD88 AD90 AD92 AD94 AD96 AD98 AD100 AD102 AD104">
    <cfRule type="cellIs" dxfId="684" priority="693" operator="equal">
      <formula>1</formula>
    </cfRule>
  </conditionalFormatting>
  <conditionalFormatting sqref="AF39 AF41 AF43 AF45 AF47 AF49 AF51 AF54 AF56 AF58:AF59 AF61 AF63 AF65 AF67:AF68 AF70 AF72 AF74 AF76 AF78 AF80 AF82 AF84 AF86 AF88 AF90 AF92 AF94 AF96 AF98 AF100 AF102 AF104">
    <cfRule type="cellIs" dxfId="683" priority="692" operator="equal">
      <formula>1</formula>
    </cfRule>
  </conditionalFormatting>
  <conditionalFormatting sqref="AH39 AH41 AH43 AH45 AH47 AH49 AH51 AH54 AH56 AH58:AH59 AH68">
    <cfRule type="cellIs" dxfId="682" priority="691" operator="equal">
      <formula>1</formula>
    </cfRule>
  </conditionalFormatting>
  <conditionalFormatting sqref="AF105">
    <cfRule type="cellIs" dxfId="681" priority="675" operator="equal">
      <formula>1</formula>
    </cfRule>
  </conditionalFormatting>
  <conditionalFormatting sqref="D105 F105 H105 J105 L105 N105 P105 R105 T105 V105 X105 Z105 AB105 AD105 AF105 AH105">
    <cfRule type="cellIs" dxfId="680" priority="690" operator="equal">
      <formula>1</formula>
    </cfRule>
  </conditionalFormatting>
  <conditionalFormatting sqref="D105">
    <cfRule type="cellIs" dxfId="679" priority="689" operator="equal">
      <formula>1</formula>
    </cfRule>
  </conditionalFormatting>
  <conditionalFormatting sqref="H105">
    <cfRule type="cellIs" dxfId="678" priority="688" operator="equal">
      <formula>1</formula>
    </cfRule>
  </conditionalFormatting>
  <conditionalFormatting sqref="F105">
    <cfRule type="cellIs" dxfId="677" priority="687" operator="equal">
      <formula>1</formula>
    </cfRule>
  </conditionalFormatting>
  <conditionalFormatting sqref="J105">
    <cfRule type="cellIs" dxfId="676" priority="686" operator="equal">
      <formula>1</formula>
    </cfRule>
  </conditionalFormatting>
  <conditionalFormatting sqref="L105">
    <cfRule type="cellIs" dxfId="675" priority="685" operator="equal">
      <formula>1</formula>
    </cfRule>
  </conditionalFormatting>
  <conditionalFormatting sqref="N105">
    <cfRule type="cellIs" dxfId="674" priority="684" operator="equal">
      <formula>1</formula>
    </cfRule>
  </conditionalFormatting>
  <conditionalFormatting sqref="P105">
    <cfRule type="cellIs" dxfId="673" priority="683" operator="equal">
      <formula>1</formula>
    </cfRule>
  </conditionalFormatting>
  <conditionalFormatting sqref="R105">
    <cfRule type="cellIs" dxfId="672" priority="682" operator="equal">
      <formula>1</formula>
    </cfRule>
  </conditionalFormatting>
  <conditionalFormatting sqref="V105">
    <cfRule type="cellIs" dxfId="671" priority="680" operator="equal">
      <formula>1</formula>
    </cfRule>
  </conditionalFormatting>
  <conditionalFormatting sqref="T105">
    <cfRule type="cellIs" dxfId="670" priority="681" operator="equal">
      <formula>1</formula>
    </cfRule>
  </conditionalFormatting>
  <conditionalFormatting sqref="X105">
    <cfRule type="cellIs" dxfId="669" priority="679" operator="equal">
      <formula>1</formula>
    </cfRule>
  </conditionalFormatting>
  <conditionalFormatting sqref="Z105">
    <cfRule type="cellIs" dxfId="668" priority="678" operator="equal">
      <formula>1</formula>
    </cfRule>
  </conditionalFormatting>
  <conditionalFormatting sqref="AB105">
    <cfRule type="cellIs" dxfId="667" priority="677" operator="equal">
      <formula>1</formula>
    </cfRule>
  </conditionalFormatting>
  <conditionalFormatting sqref="AD105">
    <cfRule type="cellIs" dxfId="666" priority="676" operator="equal">
      <formula>1</formula>
    </cfRule>
  </conditionalFormatting>
  <conditionalFormatting sqref="AH105">
    <cfRule type="cellIs" dxfId="665" priority="674" operator="equal">
      <formula>1</formula>
    </cfRule>
  </conditionalFormatting>
  <conditionalFormatting sqref="D106">
    <cfRule type="cellIs" dxfId="664" priority="658" operator="equal">
      <formula>1</formula>
    </cfRule>
  </conditionalFormatting>
  <conditionalFormatting sqref="E105">
    <cfRule type="cellIs" dxfId="663" priority="673" operator="equal">
      <formula>1</formula>
    </cfRule>
  </conditionalFormatting>
  <conditionalFormatting sqref="G105">
    <cfRule type="cellIs" dxfId="662" priority="672" operator="equal">
      <formula>1</formula>
    </cfRule>
  </conditionalFormatting>
  <conditionalFormatting sqref="I105">
    <cfRule type="cellIs" dxfId="661" priority="671" operator="equal">
      <formula>1</formula>
    </cfRule>
  </conditionalFormatting>
  <conditionalFormatting sqref="K105">
    <cfRule type="cellIs" dxfId="660" priority="670" operator="equal">
      <formula>1</formula>
    </cfRule>
  </conditionalFormatting>
  <conditionalFormatting sqref="M105">
    <cfRule type="cellIs" dxfId="659" priority="669" operator="equal">
      <formula>1</formula>
    </cfRule>
  </conditionalFormatting>
  <conditionalFormatting sqref="O105">
    <cfRule type="cellIs" dxfId="658" priority="668" operator="equal">
      <formula>1</formula>
    </cfRule>
  </conditionalFormatting>
  <conditionalFormatting sqref="Q105">
    <cfRule type="cellIs" dxfId="657" priority="667" operator="equal">
      <formula>1</formula>
    </cfRule>
  </conditionalFormatting>
  <conditionalFormatting sqref="S105">
    <cfRule type="cellIs" dxfId="656" priority="666" operator="equal">
      <formula>1</formula>
    </cfRule>
  </conditionalFormatting>
  <conditionalFormatting sqref="U105">
    <cfRule type="cellIs" dxfId="655" priority="665" operator="equal">
      <formula>1</formula>
    </cfRule>
  </conditionalFormatting>
  <conditionalFormatting sqref="Y105">
    <cfRule type="cellIs" dxfId="654" priority="663" operator="equal">
      <formula>1</formula>
    </cfRule>
  </conditionalFormatting>
  <conditionalFormatting sqref="W105">
    <cfRule type="cellIs" dxfId="653" priority="664" operator="equal">
      <formula>1</formula>
    </cfRule>
  </conditionalFormatting>
  <conditionalFormatting sqref="AA105">
    <cfRule type="cellIs" dxfId="652" priority="662" operator="equal">
      <formula>1</formula>
    </cfRule>
  </conditionalFormatting>
  <conditionalFormatting sqref="AC105">
    <cfRule type="cellIs" dxfId="651" priority="661" operator="equal">
      <formula>1</formula>
    </cfRule>
  </conditionalFormatting>
  <conditionalFormatting sqref="AE105">
    <cfRule type="cellIs" dxfId="650" priority="660" operator="equal">
      <formula>1</formula>
    </cfRule>
  </conditionalFormatting>
  <conditionalFormatting sqref="P106">
    <cfRule type="cellIs" dxfId="649" priority="652" operator="equal">
      <formula>1</formula>
    </cfRule>
  </conditionalFormatting>
  <conditionalFormatting sqref="AG105">
    <cfRule type="cellIs" dxfId="648" priority="659" operator="equal">
      <formula>1</formula>
    </cfRule>
  </conditionalFormatting>
  <conditionalFormatting sqref="H106">
    <cfRule type="cellIs" dxfId="647" priority="657" operator="equal">
      <formula>1</formula>
    </cfRule>
  </conditionalFormatting>
  <conditionalFormatting sqref="F106">
    <cfRule type="cellIs" dxfId="646" priority="656" operator="equal">
      <formula>1</formula>
    </cfRule>
  </conditionalFormatting>
  <conditionalFormatting sqref="J106">
    <cfRule type="cellIs" dxfId="645" priority="655" operator="equal">
      <formula>1</formula>
    </cfRule>
  </conditionalFormatting>
  <conditionalFormatting sqref="L106">
    <cfRule type="cellIs" dxfId="644" priority="654" operator="equal">
      <formula>1</formula>
    </cfRule>
  </conditionalFormatting>
  <conditionalFormatting sqref="N106">
    <cfRule type="cellIs" dxfId="643" priority="653" operator="equal">
      <formula>1</formula>
    </cfRule>
  </conditionalFormatting>
  <conditionalFormatting sqref="R106">
    <cfRule type="cellIs" dxfId="642" priority="651" operator="equal">
      <formula>1</formula>
    </cfRule>
  </conditionalFormatting>
  <conditionalFormatting sqref="T106">
    <cfRule type="cellIs" dxfId="641" priority="650" operator="equal">
      <formula>1</formula>
    </cfRule>
  </conditionalFormatting>
  <conditionalFormatting sqref="V106">
    <cfRule type="cellIs" dxfId="640" priority="649" operator="equal">
      <formula>1</formula>
    </cfRule>
  </conditionalFormatting>
  <conditionalFormatting sqref="X106">
    <cfRule type="cellIs" dxfId="639" priority="648" operator="equal">
      <formula>1</formula>
    </cfRule>
  </conditionalFormatting>
  <conditionalFormatting sqref="Z106">
    <cfRule type="cellIs" dxfId="638" priority="647" operator="equal">
      <formula>1</formula>
    </cfRule>
  </conditionalFormatting>
  <conditionalFormatting sqref="AB106">
    <cfRule type="cellIs" dxfId="637" priority="646" operator="equal">
      <formula>1</formula>
    </cfRule>
  </conditionalFormatting>
  <conditionalFormatting sqref="AD106">
    <cfRule type="cellIs" dxfId="636" priority="645" operator="equal">
      <formula>1</formula>
    </cfRule>
  </conditionalFormatting>
  <conditionalFormatting sqref="AF106">
    <cfRule type="cellIs" dxfId="635" priority="644" operator="equal">
      <formula>1</formula>
    </cfRule>
  </conditionalFormatting>
  <conditionalFormatting sqref="AF107 AF109 AF111 AF113 AF115 AF117 AF119 AF121 AF123 AF125 AF127 AF129 AF131 AF133 AF135 AF137 AF139 AF141 AF143 AF145 AF147 AF149 AF151 AF153 AF155 AF157 AF159 AF161 AF163 AF165 AF167 AF169 AF171 AF173 AF176 AF178 AF180 AF182 AF184 AF186 AF188 AF190 AF192 AF194 AF196 AF198 AF200 AF202 AF204 AF206 AF208 AF210 AF212 AF214 AF216 AF219 AF221 AF223 AF225 AF227 AF229 AF231 AF233">
    <cfRule type="cellIs" dxfId="634" priority="627" operator="equal">
      <formula>1</formula>
    </cfRule>
  </conditionalFormatting>
  <conditionalFormatting sqref="D107 D109 D111 D113 D115 D117 D119 D121 D123 D125 D127 D129 D131 D133 D135 D137 D139 D141 D143 D145 D147 D149 D151 D153 D155 D157 D159 D161 D163 D165 D167 D169 D171 D173 D176 D178 D180 D182 D184 D186 D188 D190 D192 D194 D196 D198 D200 D202 D204 D206 D208 D210 D212 D214 D216 D219 D221 D223 D225 D227 D229 D231 D233 F107 F109 F111 F113 F115 F117 F119 F121 F123 F125 F127 F129 F131 F133 F135 F137 F139 F141 F143 F145 F147 F149 F151 F153 F155 F157 F159 F161 F163 F165 F167 F169 F171 F173 F176 F178 F180 F182 F184 F186 F188 F190 F192 F194 F196 F198 F200 F202 F204 F206 F208 F210 F212 F214 F216 F219 F221 F223 F225 F227 F229 F231 F233 H107 H109 H111 H113 H115 H117 H119 H121 H123 H125 H127 H129 H131 H133 H135 H137 H139 H141 H143 H145 H147 H149 H151 H153 H155 H157 H159 H161 H163 H165 H167 H169 H171 H173 H176 H178 H180 H182 H184 H186 H188 H190 H192 H194 H196 H198 H200 H202 H204 H206 H208 H210 H212 H214 H216 H219 H221 H223 H225 H227 H229 H231 H233 J107 J109 J111 J113 J115 J117 J119 J121 J123 J125 J127 J129 J131 J133 J135 J137 J139 J141 J143 J145 J147 J149 J151 J153 J155 J157 J159 J161 J163 J165 J167 J169 J171 J173 J176 J178 J180 J182 J184 J186 J188 J190 J192 J194 J196 J198 J200 J202 J204 J206 J208 J210 J212 J214 J216 J219 J221 J223 J225 J227 J229 J231 J233 L107 L109 L111 L113 L115 L117 L119 L121 L123 L125 L127 L129 L131 L133 L135 L137 L139 L141 L143 L145 L147 L149 L151 L153 L155 L157 L159 L161 L163 L165 L167 L169 L171 L173 L176 L178 L180 L182 L184 L186 L188 L190 L192 L194 L196 L198 L200 L202 L204 L206 L208 L210 L212 L214 L216 L219 L221 L223 L225 L227 L229 L231 L233 N107 N109 N111 N113 N115 N117 N119 N121 N123 N125 N127 N129 N131 N133 N135 N137 N139 N141 N143 N145 N147 N149 N151 N153 N155 N157 N159 N161 N163 N165 N167 N169 N171 N173 N176 N178 N180 N182 N184 N186 N188 N190 N192 N194 N196 N198 N200 N202 N204 N206 N208 N210 N212 N214 N216 N219 N221 N223 N225 N227 N229 N231 N233 P107 P109 P111 P113 P115 P117 P119 P121 P123 P125 P127 P129 P131 P133 P135 P137 P139 P141 P143 P145 P147 P149 P151 P153 P155 P157 P159 P161 P163 P165 P167 P169 P171 P173 P176 P178 P180 P182 P184 P186 P188 P190 P192 P194 P196 P198 P200 P202 P204 P206 P208 P210 P212 P214 P216 P219 P221 P223 P225 P227 P229 P231 P233 R107 R109 R111 R113 R115 R117 R119 R121 R123 R125 R127 R129 R131 R133 R135 R137 R139 R141 R143 R145 R147 R149 R151 R153 R155 R157 R159 R161 R163 R165 R167 R169 R171 R173 R176 R178 R180 R182 R184 R186 R188 R190 R192 R194 R196 R198 R200 R202 R204 R206 R208 R210 R212 R214 R216 R219 R221 R223 R225 R227 R229 R231 R233 T107 T109 T111 T113 T115 T117 T119 T121 T123 T125 T127 T129 T131 T133 T135 T137 T139 T141 T143 T145 T147 T149 T151 T153 T155 T157 T159 T161 T163 T165 T167 T169 T171 T173 T176 T178 T180 T182 T184 T186 T188 T190 T192 T194 T196 T198 T200 T202 T204 T206 T208 T210 T212 T214 T216 T219 T221 T223 T225 T227 T229 T231 T233 V107 V109 V111 V113 V115 V117 V119 V121 V123 V125 V127 V129 V131 V133 V135 V137 V139 V141 V143 V145 V147 V149 V151 V153 V155 V157 V159 V161 V163 V165 V167 V169 V171 V173 V176 V178 V180 V182 V184 V186 V188 V190 V192 V194 V196 V198 V200 V202 V204 V206 V208 V210 V212 V214 V216 V219 V221 V223 V225 V227 V229 V231 V233 X107 X109 X111 X113 X115 X117 X119 X121 X123 X125 X127 X129 X131 X133 X135 X137 X139 X141 X143 X145 X147 X149 X151 X153 X155 X157 X159 X161 X163 X165 X167 X169 X171 X173 X176 X178 X180 X182 X184 X186 X188 X190 X192 X194 X196 X198 X200 X202 X204 X206 X208 X210 X212 X214 X216 X219 X221 X223 X225 X227 X229 X231 X233 Z107 Z109 Z111 Z113 Z115 Z117 Z119 Z121 Z123 Z125 Z127 Z129 Z131 Z133 Z135 Z137 Z139 Z141 Z143 Z145 Z147 Z149 Z151 Z153 Z155 Z157 Z159 Z161 Z163 Z165 Z167 Z169 Z171 Z173 Z176 Z178 Z180 Z182 Z184 Z186 Z188 Z190 Z192 Z194 Z196 Z198 Z200 Z202 Z204 Z206 Z208 Z210 Z212 Z214 Z216 Z219 Z221 Z223 Z225 Z227 Z229 Z231 Z233 AB107 AB109 AB111 AB113 AB115 AB117 AB119 AB121 AB123 AB125 AB127 AB129 AB131 AB133 AB135 AB137 AB139 AB141 AB143 AB145 AB147 AB149 AB151 AB153 AB155 AB157 AB159 AB161 AB163 AB165 AB167 AB169 AB171 AB173 AB176 AB178 AB180 AB182 AB184 AB186 AB188 AB190 AB192 AB194 AB196 AB198 AB200 AB202 AB204 AB206 AB208 AB210 AB212 AB214 AB216 AB219 AB221 AB223 AB225 AB227 AB229 AB231 AB233 AD107 AD109 AD111 AD113 AD115 AD117 AD119 AD121 AD123 AD125 AD127 AD129 AD131 AD133 AD135 AD137 AD139 AD141 AD143 AD145 AD147 AD149 AD151 AD153 AD155 AD157 AD159 AD161 AD163 AD165 AD167 AD169 AD171 AD173 AD176 AD178 AD180 AD182 AD184 AD186 AD188 AD190 AD192 AD194 AD196 AD198 AD200 AD202 AD204 AD206 AD208 AD210 AD212 AD214 AD216 AD219 AD221 AD223 AD225 AD227 AD229 AD231 AD233 AF107 AF109 AF111 AF113 AF115 AF117 AF119 AF121 AF123 AF125 AF127 AF129 AF131 AF133 AF135 AF137 AF139 AF141 AF143 AF145 AF147 AF149 AF151 AF153 AF155 AF157 AF159 AF161 AF163 AF165 AF167 AF169 AF171 AF173 AF176 AF178 AF180 AF182 AF184 AF186 AF188 AF190 AF192 AF194 AF196 AF198 AF200 AF202 AF204 AF206 AF208 AF210 AF212 AF214 AF216 AF219 AF221 AF223 AF225 AF227 AF229 AF231 AF233 AH107 AH109 AH111 AH113 AH115 AH117 AH119 AH121 AH123 AH125 AH127 AH129 AH131 AH133 AH135 AH137 AH139 AH141 AH143 AH145 AH147 AH149 AH151 AH153 AH155 AH157 AH159 AH161 AH163 AH165 AH167 AH169 AH171 AH173 AH178 AH180 AH182 AH184 AH186 AH188 AH190 AH192 AH194 AH196 AH198 AH200 AH202 AH204 AH206 AH208 AH210 AH212 AH214 AH216 AH221 AH223 AH225 AH227 AH229 AH231 AH233">
    <cfRule type="cellIs" dxfId="633" priority="642" operator="equal">
      <formula>1</formula>
    </cfRule>
  </conditionalFormatting>
  <conditionalFormatting sqref="D107 D109 D111 D113 D115 D117 D119 D121 D123 D125 D127 D129 D131 D133 D135 D137 D139 D141 D143 D145 D147 D149 D151 D153 D155 D157 D159 D161 D163 D165 D167 D169 D171 D173 D176 D178 D180 D182 D184 D186 D188 D190 D192 D194 D196 D198 D200 D202 D204 D206 D208 D210 D212 D214 D216 D219 D221 D223 D225 D227 D229 D231 D233">
    <cfRule type="cellIs" dxfId="632" priority="641" operator="equal">
      <formula>1</formula>
    </cfRule>
  </conditionalFormatting>
  <conditionalFormatting sqref="H107 H109 H111 H113 H115 H117 H119 H121 H123 H125 H127 H129 H131 H133 H135 H137 H139 H141 H143 H145 H147 H149 H151 H153 H155 H157 H159 H161 H163 H165 H167 H169 H171 H173 H176 H178 H180 H182 H184 H186 H188 H190 H192 H194 H196 H198 H200 H202 H204 H206 H208 H210 H212 H214 H216 H219 H221 H223 H225 H227 H229 H231 H233">
    <cfRule type="cellIs" dxfId="631" priority="640" operator="equal">
      <formula>1</formula>
    </cfRule>
  </conditionalFormatting>
  <conditionalFormatting sqref="F107 F109 F111 F113 F115 F117 F119 F121 F123 F125 F127 F129 F131 F133 F135 F137 F139 F141 F143 F145 F147 F149 F151 F153 F155 F157 F159 F161 F163 F165 F167 F169 F171 F173 F176 F178 F180 F182 F184 F186 F188 F190 F192 F194 F196 F198 F200 F202 F204 F206 F208 F210 F212 F214 F216 F219 F221 F223 F225 F227 F229 F231 F233">
    <cfRule type="cellIs" dxfId="630" priority="639" operator="equal">
      <formula>1</formula>
    </cfRule>
  </conditionalFormatting>
  <conditionalFormatting sqref="J107 J109 J111 J113 J115 J117 J119 J121 J123 J125 J127 J129 J131 J133 J135 J137 J139 J141 J143 J145 J147 J149 J151 J153 J155 J157 J159 J161 J163 J165 J167 J169 J171 J173 J176 J178 J180 J182 J184 J186 J188 J190 J192 J194 J196 J198 J200 J202 J204 J206 J208 J210 J212 J214 J216 J219 J221 J223 J225 J227 J229 J231 J233">
    <cfRule type="cellIs" dxfId="629" priority="638" operator="equal">
      <formula>1</formula>
    </cfRule>
  </conditionalFormatting>
  <conditionalFormatting sqref="L107 L109 L111 L113 L115 L117 L119 L121 L123 L125 L127 L129 L131 L133 L135 L137 L139 L141 L143 L145 L147 L149 L151 L153 L155 L157 L159 L161 L163 L165 L167 L169 L171 L173 L176 L178 L180 L182 L184 L186 L188 L190 L192 L194 L196 L198 L200 L202 L204 L206 L208 L210 L212 L214 L216 L219 L221 L223 L225 L227 L229 L231 L233">
    <cfRule type="cellIs" dxfId="628" priority="637" operator="equal">
      <formula>1</formula>
    </cfRule>
  </conditionalFormatting>
  <conditionalFormatting sqref="N107 N109 N111 N113 N115 N117 N119 N121 N123 N125 N127 N129 N131 N133 N135 N137 N139 N141 N143 N145 N147 N149 N151 N153 N155 N157 N159 N161 N163 N165 N167 N169 N171 N173 N176 N178 N180 N182 N184 N186 N188 N190 N192 N194 N196 N198 N200 N202 N204 N206 N208 N210 N212 N214 N216 N219 N221 N223 N225 N227 N229 N231 N233">
    <cfRule type="cellIs" dxfId="627" priority="636" operator="equal">
      <formula>1</formula>
    </cfRule>
  </conditionalFormatting>
  <conditionalFormatting sqref="P107 P109 P111 P113 P115 P117 P119 P121 P123 P125 P127 P129 P131 P133 P135 P137 P139 P141 P143 P145 P147 P149 P151 P153 P155 P157 P159 P161 P163 P165 P167 P169 P171 P173 P176 P178 P180 P182 P184 P186 P188 P190 P192 P194 P196 P198 P200 P202 P204 P206 P208 P210 P212 P214 P216 P219 P221 P223 P225 P227 P229 P231 P233">
    <cfRule type="cellIs" dxfId="626" priority="635" operator="equal">
      <formula>1</formula>
    </cfRule>
  </conditionalFormatting>
  <conditionalFormatting sqref="R107 R109 R111 R113 R115 R117 R119 R121 R123 R125 R127 R129 R131 R133 R135 R137 R139 R141 R143 R145 R147 R149 R151 R153 R155 R157 R159 R161 R163 R165 R167 R169 R171 R173 R176 R178 R180 R182 R184 R186 R188 R190 R192 R194 R196 R198 R200 R202 R204 R206 R208 R210 R212 R214 R216 R219 R221 R223 R225 R227 R229 R231 R233">
    <cfRule type="cellIs" dxfId="625" priority="634" operator="equal">
      <formula>1</formula>
    </cfRule>
  </conditionalFormatting>
  <conditionalFormatting sqref="V107 V109 V111 V113 V115 V117 V119 V121 V123 V125 V127 V129 V131 V133 V135 V137 V139 V141 V143 V145 V147 V149 V151 V153 V155 V157 V159 V161 V163 V165 V167 V169 V171 V173 V176 V178 V180 V182 V184 V186 V188 V190 V192 V194 V196 V198 V200 V202 V204 V206 V208 V210 V212 V214 V216 V219 V221 V223 V225 V227 V229 V231 V233">
    <cfRule type="cellIs" dxfId="624" priority="632" operator="equal">
      <formula>1</formula>
    </cfRule>
  </conditionalFormatting>
  <conditionalFormatting sqref="T107 T109 T111 T113 T115 T117 T119 T121 T123 T125 T127 T129 T131 T133 T135 T137 T139 T141 T143 T145 T147 T149 T151 T153 T155 T157 T159 T161 T163 T165 T167 T169 T171 T173 T176 T178 T180 T182 T184 T186 T188 T190 T192 T194 T196 T198 T200 T202 T204 T206 T208 T210 T212 T214 T216 T219 T221 T223 T225 T227 T229 T231 T233">
    <cfRule type="cellIs" dxfId="623" priority="633" operator="equal">
      <formula>1</formula>
    </cfRule>
  </conditionalFormatting>
  <conditionalFormatting sqref="X107 X109 X111 X113 X115 X117 X119 X121 X123 X125 X127 X129 X131 X133 X135 X137 X139 X141 X143 X145 X147 X149 X151 X153 X155 X157 X159 X161 X163 X165 X167 X169 X171 X173 X176 X178 X180 X182 X184 X186 X188 X190 X192 X194 X196 X198 X200 X202 X204 X206 X208 X210 X212 X214 X216 X219 X221 X223 X225 X227 X229 X231 X233">
    <cfRule type="cellIs" dxfId="622" priority="631" operator="equal">
      <formula>1</formula>
    </cfRule>
  </conditionalFormatting>
  <conditionalFormatting sqref="Z107 Z109 Z111 Z113 Z115 Z117 Z119 Z121 Z123 Z125 Z127 Z129 Z131 Z133 Z135 Z137 Z139 Z141 Z143 Z145 Z147 Z149 Z151 Z153 Z155 Z157 Z159 Z161 Z163 Z165 Z167 Z169 Z171 Z173 Z176 Z178 Z180 Z182 Z184 Z186 Z188 Z190 Z192 Z194 Z196 Z198 Z200 Z202 Z204 Z206 Z208 Z210 Z212 Z214 Z216 Z219 Z221 Z223 Z225 Z227 Z229 Z231 Z233">
    <cfRule type="cellIs" dxfId="621" priority="630" operator="equal">
      <formula>1</formula>
    </cfRule>
  </conditionalFormatting>
  <conditionalFormatting sqref="AB107 AB109 AB111 AB113 AB115 AB117 AB119 AB121 AB123 AB125 AB127 AB129 AB131 AB133 AB135 AB137 AB139 AB141 AB143 AB145 AB147 AB149 AB151 AB153 AB155 AB157 AB159 AB161 AB163 AB165 AB167 AB169 AB171 AB173 AB176 AB178 AB180 AB182 AB184 AB186 AB188 AB190 AB192 AB194 AB196 AB198 AB200 AB202 AB204 AB206 AB208 AB210 AB212 AB214 AB216 AB219 AB221 AB223 AB225 AB227 AB229 AB231 AB233">
    <cfRule type="cellIs" dxfId="620" priority="629" operator="equal">
      <formula>1</formula>
    </cfRule>
  </conditionalFormatting>
  <conditionalFormatting sqref="AD107 AD109 AD111 AD113 AD115 AD117 AD119 AD121 AD123 AD125 AD127 AD129 AD131 AD133 AD135 AD137 AD139 AD141 AD143 AD145 AD147 AD149 AD151 AD153 AD155 AD157 AD159 AD161 AD163 AD165 AD167 AD169 AD171 AD173 AD176 AD178 AD180 AD182 AD184 AD186 AD188 AD190 AD192 AD194 AD196 AD198 AD200 AD202 AD204 AD206 AD208 AD210 AD212 AD214 AD216 AD219 AD221 AD223 AD225 AD227 AD229 AD231 AD233">
    <cfRule type="cellIs" dxfId="619" priority="628" operator="equal">
      <formula>1</formula>
    </cfRule>
  </conditionalFormatting>
  <conditionalFormatting sqref="AH107 AH109 AH111 AH113 AH115 AH117 AH119 AH121 AH123 AH125 AH127 AH129 AH131 AH133 AH135 AH137 AH139 AH141 AH143 AH145 AH147 AH149 AH151 AH153 AH155 AH157 AH159 AH161 AH163 AH165 AH167 AH169 AH171 AH173 AH178 AH180 AH182 AH184 AH186 AH188 AH190 AH192 AH194 AH196 AH198 AH200 AH202 AH204 AH206 AH208 AH210 AH212 AH214 AH216 AH221 AH223 AH225 AH227 AH229 AH231 AH233">
    <cfRule type="cellIs" dxfId="618" priority="626" operator="equal">
      <formula>1</formula>
    </cfRule>
  </conditionalFormatting>
  <conditionalFormatting sqref="D108 D110 D112 D114 D116 D118 D120 D122 D124 D126 D128 D130 D132 D134 D136 D138 D140 D142 D144 D146 D148 D150 D152 D154 D156 D158 D160 D162 D164 D166 D168 D170 D172 D174:D175 D177 D179 D181 D183 D185 D187 D189 D191 D193 D195 D197 D199 D201 D203 D205 D207 D209 D211 D213 D215 D217:D218 D220 D222 D224 D226 D228 D230 D232 D234">
    <cfRule type="cellIs" dxfId="617" priority="610" operator="equal">
      <formula>1</formula>
    </cfRule>
  </conditionalFormatting>
  <conditionalFormatting sqref="E107 E109 E111 E113 E115 E117 E119 E121 E123 E125 E127 E129 E131 E133 E135 E137 E139 E141 E143 E145 E147 E149 E151 E153 E155 E157 E159 E161 E163 E165 E167 E169 E171 E173 E176 E178 E180 E182 E184 E186 E188 E190 E192 E194 E196 E198 E200 E202 E204 E206 E208 E210 E212 E214 E216 E219 E221 E223 E225 E227 E229 E231 E233">
    <cfRule type="cellIs" dxfId="616" priority="625" operator="equal">
      <formula>1</formula>
    </cfRule>
  </conditionalFormatting>
  <conditionalFormatting sqref="G107 G109 G111 G113 G115 G117 G119 G121 G123 G125 G127 G129 G131 G133 G135 G137 G139 G141 G143 G145 G147 G149 G151 G153 G155 G157 G159 G161 G163 G165 G167 G169 G171 G173 G176 G178 G180 G182 G184 G186 G188 G190 G192 G194 G196 G198 G200 G202 G204 G206 G208 G210 G212 G214 G216 G219 G221 G223 G225 G227 G229 G231 G233">
    <cfRule type="cellIs" dxfId="615" priority="624" operator="equal">
      <formula>1</formula>
    </cfRule>
  </conditionalFormatting>
  <conditionalFormatting sqref="I107 I109 I111 I113 I115 I117 I119 I121 I123 I125 I127 I129 I131 I133 I135 I137 I139 I141 I143 I145 I147 I149 I151 I153 I155 I157 I159 I161 I163 I165 I167 I169 I171 I173 I176 I178 I180 I182 I184 I186 I188 I190 I192 I194 I196 I198 I200 I202 I204 I206 I208 I210 I212 I214 I216 I219 I221 I223 I225 I227 I229 I231 I233">
    <cfRule type="cellIs" dxfId="614" priority="623" operator="equal">
      <formula>1</formula>
    </cfRule>
  </conditionalFormatting>
  <conditionalFormatting sqref="K107 K109 K111 K113 K115 K117 K119 K121 K123 K125 K127 K129 K131 K133 K135 K137 K139 K141 K143 K145 K147 K149 K151 K153 K155 K157 K159 K161 K163 K165 K167 K169 K171 K173 K176 K178 K180 K182 K184 K186 K188 K190 K192 K194 K196 K198 K200 K202 K204 K206 K208 K210 K212 K214 K216 K219 K221 K223 K225 K227 K229 K231 K233">
    <cfRule type="cellIs" dxfId="613" priority="622" operator="equal">
      <formula>1</formula>
    </cfRule>
  </conditionalFormatting>
  <conditionalFormatting sqref="M107 M109 M111 M113 M115 M117 M119 M121 M123 M125 M127 M129 M131 M133 M135 M137 M139 M141 M143 M145 M147 M149 M151 M153 M155 M157 M159 M161 M163 M165 M167 M169 M171 M173 M176 M178 M180 M182 M184 M186 M188 M190 M192 M194 M196 M198 M200 M202 M204 M206 M208 M210 M212 M214 M216 M219 M221 M223 M225 M227 M229 M231 M233">
    <cfRule type="cellIs" dxfId="612" priority="621" operator="equal">
      <formula>1</formula>
    </cfRule>
  </conditionalFormatting>
  <conditionalFormatting sqref="O107 O109 O111 O113 O115 O117 O119 O121 O123 O125 O127 O129 O131 O133 O135 O137 O139 O141 O143 O145 O147 O149 O151 O153 O155 O157 O159 O161 O163 O165 O167 O169 O171 O173 O176 O178 O180 O182 O184 O186 O188 O190 O192 O194 O196 O198 O200 O202 O204 O206 O208 O210 O212 O214 O216 O219 O221 O223 O225 O227 O229 O231 O233">
    <cfRule type="cellIs" dxfId="611" priority="620" operator="equal">
      <formula>1</formula>
    </cfRule>
  </conditionalFormatting>
  <conditionalFormatting sqref="Q107 Q109 Q111 Q113 Q115 Q117 Q119 Q121 Q123 Q125 Q127 Q129 Q131 Q133 Q135 Q137 Q139 Q141 Q143 Q145 Q147 Q149 Q151 Q153 Q155 Q157 Q159 Q161 Q163 Q165 Q167 Q169 Q171 Q173 Q176 Q178 Q180 Q182 Q184 Q186 Q188 Q190 Q192 Q194 Q196 Q198 Q200 Q202 Q204 Q206 Q208 Q210 Q212 Q214 Q216 Q219 Q221 Q223 Q225 Q227 Q229 Q231 Q233">
    <cfRule type="cellIs" dxfId="610" priority="619" operator="equal">
      <formula>1</formula>
    </cfRule>
  </conditionalFormatting>
  <conditionalFormatting sqref="S107 S109 S111 S113 S115 S117 S119 S121 S123 S125 S127 S129 S131 S133 S135 S137 S139 S141 S143 S145 S147 S149 S151 S153 S155 S157 S159 S161 S163 S165 S167 S169 S171 S173 S176 S178 S180 S182 S184 S186 S188 S190 S192 S194 S196 S198 S200 S202 S204 S206 S208 S210 S212 S214 S216 S219 S221 S223 S225 S227 S229 S231 S233">
    <cfRule type="cellIs" dxfId="609" priority="618" operator="equal">
      <formula>1</formula>
    </cfRule>
  </conditionalFormatting>
  <conditionalFormatting sqref="U107 U109 U111 U113 U115 U117 U119 U121 U123 U125 U127 U129 U131 U133 U135 U137 U139 U141 U143 U145 U147 U149 U151 U153 U155 U157 U159 U161 U163 U165 U167 U169 U171 U173 U176 U178 U180 U182 U184 U186 U188 U190 U192 U194 U196 U198 U200 U202 U204 U206 U208 U210 U212 U214 U216 U219 U221 U223 U225 U227 U229 U231 U233">
    <cfRule type="cellIs" dxfId="608" priority="617" operator="equal">
      <formula>1</formula>
    </cfRule>
  </conditionalFormatting>
  <conditionalFormatting sqref="Y107 Y109 Y111 Y113 Y115 Y117 Y119 Y121 Y123 Y125 Y127 Y129 Y131 Y133 Y135 Y137 Y139 Y141 Y143 Y145 Y147 Y149 Y151 Y153 Y155 Y157 Y159 Y161 Y163 Y165 Y167 Y169 Y171 Y173 Y176 Y178 Y180 Y182 Y184 Y186 Y188 Y190 Y192 Y194 Y196 Y198 Y200 Y202 Y204 Y206 Y208 Y210 Y212 Y214 Y216 Y219 Y221 Y223 Y225 Y227 Y229 Y231 Y233">
    <cfRule type="cellIs" dxfId="607" priority="615" operator="equal">
      <formula>1</formula>
    </cfRule>
  </conditionalFormatting>
  <conditionalFormatting sqref="W107 W109 W111 W113 W115 W117 W119 W121 W123 W125 W127 W129 W131 W133 W135 W137 W139 W141 W143 W145 W147 W149 W151 W153 W155 W157 W159 W161 W163 W165 W167 W169 W171 W173 W176 W178 W180 W182 W184 W186 W188 W190 W192 W194 W196 W198 W200 W202 W204 W206 W208 W210 W212 W214 W216 W219 W221 W223 W225 W227 W229 W231 W233">
    <cfRule type="cellIs" dxfId="606" priority="616" operator="equal">
      <formula>1</formula>
    </cfRule>
  </conditionalFormatting>
  <conditionalFormatting sqref="AA107 AA109 AA111 AA113 AA115 AA117 AA119 AA121 AA123 AA125 AA127 AA129 AA131 AA133 AA135 AA137 AA139 AA141 AA143 AA145 AA147 AA149 AA151 AA153 AA155 AA157 AA159 AA161 AA163 AA165 AA167 AA169 AA171 AA173 AA176 AA178 AA180 AA182 AA184 AA186 AA188 AA190 AA192 AA194 AA196 AA198 AA200 AA202 AA204 AA206 AA208 AA210 AA212 AA214 AA216 AA219 AA221 AA223 AA225 AA227 AA229 AA231 AA233">
    <cfRule type="cellIs" dxfId="605" priority="614" operator="equal">
      <formula>1</formula>
    </cfRule>
  </conditionalFormatting>
  <conditionalFormatting sqref="AC107 AC109 AC111 AC113 AC115 AC117 AC119 AC121 AC123 AC125 AC127 AC129 AC131 AC133 AC135 AC137 AC139 AC141 AC143 AC145 AC147 AC149 AC151 AC153 AC155 AC157 AC159 AC161 AC163 AC165 AC167 AC169 AC171 AC173 AC176 AC178 AC180 AC182 AC184 AC186 AC188 AC190 AC192 AC194 AC196 AC198 AC200 AC202 AC204 AC206 AC208 AC210 AC212 AC214 AC216 AC219 AC221 AC223 AC225 AC227 AC229 AC231 AC233">
    <cfRule type="cellIs" dxfId="604" priority="613" operator="equal">
      <formula>1</formula>
    </cfRule>
  </conditionalFormatting>
  <conditionalFormatting sqref="AE107 AE109 AE111 AE113 AE115 AE117 AE119 AE121 AE123 AE125 AE127 AE129 AE131 AE133 AE135 AE137 AE139 AE141 AE143 AE145 AE147 AE149 AE151 AE153 AE155 AE157 AE159 AE161 AE163 AE165 AE167 AE169 AE171 AE173 AE176 AE178 AE180 AE182 AE184 AE186 AE188 AE190 AE192 AE194 AE196 AE198 AE200 AE202 AE204 AE206 AE208 AE210 AE212 AE214 AE216 AE219 AE221 AE223 AE225 AE227 AE229 AE231 AE233">
    <cfRule type="cellIs" dxfId="603" priority="612" operator="equal">
      <formula>1</formula>
    </cfRule>
  </conditionalFormatting>
  <conditionalFormatting sqref="P108 P110 P112 P114 P116 P118 P120 P122 P124 P126 P128 P130 P132 P134 P136 P138 P140 P142 P144 P146 P148 P150 P152 P154 P156 P158 P160 P162 P164 P166 P168 P170 P172 P174:P175 P177 P179 P181 P183 P185 P187 P189 P191 P193 P195 P197 P199 P201 P203 P205 P207 P209 P211 P213 P215 P217:P218 P220 P222 P224 P226 P228 P230 P232 P234">
    <cfRule type="cellIs" dxfId="602" priority="604" operator="equal">
      <formula>1</formula>
    </cfRule>
  </conditionalFormatting>
  <conditionalFormatting sqref="AG107 AG109 AG111 AG113 AG115 AG117 AG119 AG121 AG123 AG125 AG127 AG129 AG131 AG133 AG135 AG137 AG139 AG141 AG143 AG145 AG147 AG149 AG151 AG153 AG155 AG157 AG159 AG161 AG163 AG165 AG167 AG169 AG171 AG173 AG176 AG178 AG180 AG182 AG184 AG186 AG188 AG190 AG192 AG194 AG196 AG198 AG200 AG202 AG204 AG206 AG208 AG210 AG212 AG214 AG216 AG219 AG221 AG223 AG225 AG227 AG229 AG231 AG233">
    <cfRule type="cellIs" dxfId="601" priority="611" operator="equal">
      <formula>1</formula>
    </cfRule>
  </conditionalFormatting>
  <conditionalFormatting sqref="H108 H110 H112 H114 H116 H118 H120 H122 H124 H126 H128 H130 H132 H134 H136 H138 H140 H142 H144 H146 H148 H150 H152 H154 H156 H158 H160 H162 H164 H166 H168 H170 H172 H174:H175 H177 H179 H181 H183 H185 H187 H189 H191 H193 H195 H197 H199 H201 H203 H205 H207 H209 H211 H213 H215 H217:H218 H220 H222 H224 H226 H228 H230 H232 H234">
    <cfRule type="cellIs" dxfId="600" priority="609" operator="equal">
      <formula>1</formula>
    </cfRule>
  </conditionalFormatting>
  <conditionalFormatting sqref="F108 F110 F112 F114 F116 F118 F120 F122 F124 F126 F128 F130 F132 F134 F136 F138 F140 F142 F144 F146 F148 F150 F152 F154 F156 F158 F160 F162 F164 F166 F168 F170 F172 F174:F175 F177 F179 F181 F183 F185 F187 F189 F191 F193 F195 F197 F199 F201 F203 F205 F207 F209 F211 F213 F215 F217:F218 F220 F222 F224 F226 F228 F230 F232 F234">
    <cfRule type="cellIs" dxfId="599" priority="608" operator="equal">
      <formula>1</formula>
    </cfRule>
  </conditionalFormatting>
  <conditionalFormatting sqref="J108 J110 J112 J114 J116 J118 J120 J122 J124 J126 J128 J130 J132 J134 J136 J138 J140 J142 J144 J146 J148 J150 J152 J154 J156 J158 J160 J162 J164 J166 J168 J170 J172 J174:J175 J177 J179 J181 J183 J185 J187 J189 J191 J193 J195 J197 J199 J201 J203 J205 J207 J209 J211 J213 J215 J217:J218 J220 J222 J224 J226 J228 J230 J232 J234">
    <cfRule type="cellIs" dxfId="598" priority="607" operator="equal">
      <formula>1</formula>
    </cfRule>
  </conditionalFormatting>
  <conditionalFormatting sqref="L108 L110 L112 L114 L116 L118 L120 L122 L124 L126 L128 L130 L132 L134 L136 L138 L140 L142 L144 L146 L148 L150 L152 L154 L156 L158 L160 L162 L164 L166 L168 L170 L172 L174:L175 L177 L179 L181 L183 L185 L187 L189 L191 L193 L195 L197 L199 L201 L203 L205 L207 L209 L211 L213 L215 L217:L218 L220 L222 L224 L226 L228 L230 L232 L234">
    <cfRule type="cellIs" dxfId="597" priority="606" operator="equal">
      <formula>1</formula>
    </cfRule>
  </conditionalFormatting>
  <conditionalFormatting sqref="N108 N110 N112 N114 N116 N118 N120 N122 N124 N126 N128 N130 N132 N134 N136 N138 N140 N142 N144 N146 N148 N150 N152 N154 N156 N158 N160 N162 N164 N166 N168 N170 N172 N174:N175 N177 N179 N181 N183 N185 N187 N189 N191 N193 N195 N197 N199 N201 N203 N205 N207 N209 N211 N213 N215 N217:N218 N220 N222 N224 N226 N228 N230 N232 N234">
    <cfRule type="cellIs" dxfId="596" priority="605" operator="equal">
      <formula>1</formula>
    </cfRule>
  </conditionalFormatting>
  <conditionalFormatting sqref="R108 R110 R112 R114 R116 R118 R120 R122 R124 R126 R128 R130 R132 R134 R136 R138 R140 R142 R144 R146 R148 R150 R152 R154 R156 R158 R160 R162 R164 R166 R168 R170 R172 R174:R175 R177 R179 R181 R183 R185 R187 R189 R191 R193 R195 R197 R199 R201 R203 R205 R207 R209 R211 R213 R215 R217:R218 R220 R222 R224 R226 R228 R230 R232 R234">
    <cfRule type="cellIs" dxfId="595" priority="603" operator="equal">
      <formula>1</formula>
    </cfRule>
  </conditionalFormatting>
  <conditionalFormatting sqref="T108 T110 T112 T114 T116 T118 T120 T122 T124 T126 T128 T130 T132 T134 T136 T138 T140 T142 T144 T146 T148 T150 T152 T154 T156 T158 T160 T162 T164 T166 T168 T170 T172 T174:T175 T177 T179 T181 T183 T185 T187 T189 T191 T193 T195 T197 T199 T201 T203 T205 T207 T209 T211 T213 T215 T217:T218 T220 T222 T224 T226 T228 T230 T232 T234">
    <cfRule type="cellIs" dxfId="594" priority="602" operator="equal">
      <formula>1</formula>
    </cfRule>
  </conditionalFormatting>
  <conditionalFormatting sqref="V108 V110 V112 V114 V116 V118 V120 V122 V124 V126 V128 V130 V132 V134 V136 V138 V140 V142 V144 V146 V148 V150 V152 V154 V156 V158 V160 V162 V164 V166 V168 V170 V172 V174:V175 V177 V179 V181 V183 V185 V187 V189 V191 V193 V195 V197 V199 V201 V203 V205 V207 V209 V211 V213 V215 V217:V218 V220 V222 V224 V226 V228 V230 V232 V234">
    <cfRule type="cellIs" dxfId="593" priority="601" operator="equal">
      <formula>1</formula>
    </cfRule>
  </conditionalFormatting>
  <conditionalFormatting sqref="X108 X110 X112 X114 X116 X118 X120 X122 X124 X126 X128 X130 X132 X134 X136 X138 X140 X142 X144 X146 X148 X150 X152 X154 X156 X158 X160 X162 X164 X166 X168 X170 X172 X174:X175 X177 X179 X181 X183 X185 X187 X189 X191 X193 X195 X197 X199 X201 X203 X205 X207 X209 X211 X213 X215 X217:X218 X220 X222 X224 X226 X228 X230 X232 X234">
    <cfRule type="cellIs" dxfId="592" priority="600" operator="equal">
      <formula>1</formula>
    </cfRule>
  </conditionalFormatting>
  <conditionalFormatting sqref="Z108 Z110 Z112 Z114 Z116 Z118 Z120 Z122 Z124 Z126 Z128 Z130 Z132 Z134 Z136 Z138 Z140 Z142 Z144 Z146 Z148 Z150 Z152 Z154 Z156 Z158 Z160 Z162 Z164 Z166 Z168 Z170 Z172 Z174:Z175 Z177 Z179 Z181 Z183 Z185 Z187 Z189 Z191 Z193 Z195 Z197 Z199 Z201 Z203 Z205 Z207 Z209 Z211 Z213 Z215 Z217:Z218 Z220 Z222 Z224 Z226 Z228 Z230 Z232 Z234">
    <cfRule type="cellIs" dxfId="591" priority="599" operator="equal">
      <formula>1</formula>
    </cfRule>
  </conditionalFormatting>
  <conditionalFormatting sqref="AB108 AB110 AB112 AB114 AB116 AB118 AB120 AB122 AB124 AB126 AB128 AB130 AB132 AB134 AB136 AB138 AB140 AB142 AB144 AB146 AB148 AB150 AB152 AB154 AB156 AB158 AB160 AB162 AB164 AB166 AB168 AB170 AB172 AB174:AB175 AB177 AB179 AB181 AB183 AB185 AB187 AB189 AB191 AB193 AB195 AB197 AB199 AB201 AB203 AB205 AB207 AB209 AB211 AB213 AB215 AB217:AB218 AB220 AB222 AB224 AB226 AB228 AB230 AB232 AB234">
    <cfRule type="cellIs" dxfId="590" priority="598" operator="equal">
      <formula>1</formula>
    </cfRule>
  </conditionalFormatting>
  <conditionalFormatting sqref="AD108 AD110 AD112 AD114 AD116 AD118 AD120 AD122 AD124 AD126 AD128 AD130 AD132 AD134 AD136 AD138 AD140 AD142 AD144 AD146 AD148 AD150 AD152 AD154 AD156 AD158 AD160 AD162 AD164 AD166 AD168 AD170 AD172 AD174:AD175 AD177 AD179 AD181 AD183 AD185 AD187 AD189 AD191 AD193 AD195 AD197 AD199 AD201 AD203 AD205 AD207 AD209 AD211 AD213 AD215 AD217:AD218 AD220 AD222 AD224 AD226 AD228 AD230 AD232 AD234">
    <cfRule type="cellIs" dxfId="589" priority="597" operator="equal">
      <formula>1</formula>
    </cfRule>
  </conditionalFormatting>
  <conditionalFormatting sqref="AF108 AF110 AF112 AF114 AF116 AF118 AF120 AF122 AF124 AF126 AF128 AF130 AF132 AF134 AF136 AF138 AF140 AF142 AF144 AF146 AF148 AF150 AF152 AF154 AF156 AF158 AF160 AF162 AF164 AF166 AF168 AF170 AF172 AF174:AF175 AF177 AF179 AF181 AF183 AF185 AF187 AF189 AF191 AF193 AF195 AF197 AF199 AF201 AF203 AF205 AF207 AF209 AF211 AF213 AF215 AF217:AF218 AF220 AF222 AF224 AF226 AF228 AF230 AF232 AF234">
    <cfRule type="cellIs" dxfId="588" priority="596" operator="equal">
      <formula>1</formula>
    </cfRule>
  </conditionalFormatting>
  <conditionalFormatting sqref="AH175 AH218">
    <cfRule type="cellIs" dxfId="587" priority="595" operator="equal">
      <formula>1</formula>
    </cfRule>
  </conditionalFormatting>
  <conditionalFormatting sqref="AF235">
    <cfRule type="cellIs" dxfId="586" priority="579" operator="equal">
      <formula>1</formula>
    </cfRule>
  </conditionalFormatting>
  <conditionalFormatting sqref="D235 F235 H235 J235 L235 N235 P235 R235 T235 V235 X235 Z235 AB235 AD235 AF235 AH235">
    <cfRule type="cellIs" dxfId="585" priority="594" operator="equal">
      <formula>1</formula>
    </cfRule>
  </conditionalFormatting>
  <conditionalFormatting sqref="D235">
    <cfRule type="cellIs" dxfId="584" priority="593" operator="equal">
      <formula>1</formula>
    </cfRule>
  </conditionalFormatting>
  <conditionalFormatting sqref="H235">
    <cfRule type="cellIs" dxfId="583" priority="592" operator="equal">
      <formula>1</formula>
    </cfRule>
  </conditionalFormatting>
  <conditionalFormatting sqref="F235">
    <cfRule type="cellIs" dxfId="582" priority="591" operator="equal">
      <formula>1</formula>
    </cfRule>
  </conditionalFormatting>
  <conditionalFormatting sqref="J235">
    <cfRule type="cellIs" dxfId="581" priority="590" operator="equal">
      <formula>1</formula>
    </cfRule>
  </conditionalFormatting>
  <conditionalFormatting sqref="L235">
    <cfRule type="cellIs" dxfId="580" priority="589" operator="equal">
      <formula>1</formula>
    </cfRule>
  </conditionalFormatting>
  <conditionalFormatting sqref="N235">
    <cfRule type="cellIs" dxfId="579" priority="588" operator="equal">
      <formula>1</formula>
    </cfRule>
  </conditionalFormatting>
  <conditionalFormatting sqref="P235">
    <cfRule type="cellIs" dxfId="578" priority="587" operator="equal">
      <formula>1</formula>
    </cfRule>
  </conditionalFormatting>
  <conditionalFormatting sqref="R235">
    <cfRule type="cellIs" dxfId="577" priority="586" operator="equal">
      <formula>1</formula>
    </cfRule>
  </conditionalFormatting>
  <conditionalFormatting sqref="V235">
    <cfRule type="cellIs" dxfId="576" priority="584" operator="equal">
      <formula>1</formula>
    </cfRule>
  </conditionalFormatting>
  <conditionalFormatting sqref="T235">
    <cfRule type="cellIs" dxfId="575" priority="585" operator="equal">
      <formula>1</formula>
    </cfRule>
  </conditionalFormatting>
  <conditionalFormatting sqref="X235">
    <cfRule type="cellIs" dxfId="574" priority="583" operator="equal">
      <formula>1</formula>
    </cfRule>
  </conditionalFormatting>
  <conditionalFormatting sqref="Z235">
    <cfRule type="cellIs" dxfId="573" priority="582" operator="equal">
      <formula>1</formula>
    </cfRule>
  </conditionalFormatting>
  <conditionalFormatting sqref="AB235">
    <cfRule type="cellIs" dxfId="572" priority="581" operator="equal">
      <formula>1</formula>
    </cfRule>
  </conditionalFormatting>
  <conditionalFormatting sqref="AD235">
    <cfRule type="cellIs" dxfId="571" priority="580" operator="equal">
      <formula>1</formula>
    </cfRule>
  </conditionalFormatting>
  <conditionalFormatting sqref="AH235">
    <cfRule type="cellIs" dxfId="570" priority="578" operator="equal">
      <formula>1</formula>
    </cfRule>
  </conditionalFormatting>
  <conditionalFormatting sqref="D236">
    <cfRule type="cellIs" dxfId="569" priority="562" operator="equal">
      <formula>1</formula>
    </cfRule>
  </conditionalFormatting>
  <conditionalFormatting sqref="E235">
    <cfRule type="cellIs" dxfId="568" priority="577" operator="equal">
      <formula>1</formula>
    </cfRule>
  </conditionalFormatting>
  <conditionalFormatting sqref="G235">
    <cfRule type="cellIs" dxfId="567" priority="576" operator="equal">
      <formula>1</formula>
    </cfRule>
  </conditionalFormatting>
  <conditionalFormatting sqref="I235">
    <cfRule type="cellIs" dxfId="566" priority="575" operator="equal">
      <formula>1</formula>
    </cfRule>
  </conditionalFormatting>
  <conditionalFormatting sqref="K235">
    <cfRule type="cellIs" dxfId="565" priority="574" operator="equal">
      <formula>1</formula>
    </cfRule>
  </conditionalFormatting>
  <conditionalFormatting sqref="M235">
    <cfRule type="cellIs" dxfId="564" priority="573" operator="equal">
      <formula>1</formula>
    </cfRule>
  </conditionalFormatting>
  <conditionalFormatting sqref="O235">
    <cfRule type="cellIs" dxfId="563" priority="572" operator="equal">
      <formula>1</formula>
    </cfRule>
  </conditionalFormatting>
  <conditionalFormatting sqref="Q235">
    <cfRule type="cellIs" dxfId="562" priority="571" operator="equal">
      <formula>1</formula>
    </cfRule>
  </conditionalFormatting>
  <conditionalFormatting sqref="S235">
    <cfRule type="cellIs" dxfId="561" priority="570" operator="equal">
      <formula>1</formula>
    </cfRule>
  </conditionalFormatting>
  <conditionalFormatting sqref="U235">
    <cfRule type="cellIs" dxfId="560" priority="569" operator="equal">
      <formula>1</formula>
    </cfRule>
  </conditionalFormatting>
  <conditionalFormatting sqref="Y235">
    <cfRule type="cellIs" dxfId="559" priority="567" operator="equal">
      <formula>1</formula>
    </cfRule>
  </conditionalFormatting>
  <conditionalFormatting sqref="W235">
    <cfRule type="cellIs" dxfId="558" priority="568" operator="equal">
      <formula>1</formula>
    </cfRule>
  </conditionalFormatting>
  <conditionalFormatting sqref="AA235">
    <cfRule type="cellIs" dxfId="557" priority="566" operator="equal">
      <formula>1</formula>
    </cfRule>
  </conditionalFormatting>
  <conditionalFormatting sqref="AC235">
    <cfRule type="cellIs" dxfId="556" priority="565" operator="equal">
      <formula>1</formula>
    </cfRule>
  </conditionalFormatting>
  <conditionalFormatting sqref="AE235">
    <cfRule type="cellIs" dxfId="555" priority="564" operator="equal">
      <formula>1</formula>
    </cfRule>
  </conditionalFormatting>
  <conditionalFormatting sqref="P236">
    <cfRule type="cellIs" dxfId="554" priority="556" operator="equal">
      <formula>1</formula>
    </cfRule>
  </conditionalFormatting>
  <conditionalFormatting sqref="AG235">
    <cfRule type="cellIs" dxfId="553" priority="563" operator="equal">
      <formula>1</formula>
    </cfRule>
  </conditionalFormatting>
  <conditionalFormatting sqref="H236">
    <cfRule type="cellIs" dxfId="552" priority="561" operator="equal">
      <formula>1</formula>
    </cfRule>
  </conditionalFormatting>
  <conditionalFormatting sqref="F236">
    <cfRule type="cellIs" dxfId="551" priority="560" operator="equal">
      <formula>1</formula>
    </cfRule>
  </conditionalFormatting>
  <conditionalFormatting sqref="J236">
    <cfRule type="cellIs" dxfId="550" priority="559" operator="equal">
      <formula>1</formula>
    </cfRule>
  </conditionalFormatting>
  <conditionalFormatting sqref="L236">
    <cfRule type="cellIs" dxfId="549" priority="558" operator="equal">
      <formula>1</formula>
    </cfRule>
  </conditionalFormatting>
  <conditionalFormatting sqref="N236">
    <cfRule type="cellIs" dxfId="548" priority="557" operator="equal">
      <formula>1</formula>
    </cfRule>
  </conditionalFormatting>
  <conditionalFormatting sqref="R236">
    <cfRule type="cellIs" dxfId="547" priority="555" operator="equal">
      <formula>1</formula>
    </cfRule>
  </conditionalFormatting>
  <conditionalFormatting sqref="T236">
    <cfRule type="cellIs" dxfId="546" priority="554" operator="equal">
      <formula>1</formula>
    </cfRule>
  </conditionalFormatting>
  <conditionalFormatting sqref="V236">
    <cfRule type="cellIs" dxfId="545" priority="553" operator="equal">
      <formula>1</formula>
    </cfRule>
  </conditionalFormatting>
  <conditionalFormatting sqref="X236">
    <cfRule type="cellIs" dxfId="544" priority="552" operator="equal">
      <formula>1</formula>
    </cfRule>
  </conditionalFormatting>
  <conditionalFormatting sqref="Z236">
    <cfRule type="cellIs" dxfId="543" priority="551" operator="equal">
      <formula>1</formula>
    </cfRule>
  </conditionalFormatting>
  <conditionalFormatting sqref="AB236">
    <cfRule type="cellIs" dxfId="542" priority="550" operator="equal">
      <formula>1</formula>
    </cfRule>
  </conditionalFormatting>
  <conditionalFormatting sqref="AD236">
    <cfRule type="cellIs" dxfId="541" priority="549" operator="equal">
      <formula>1</formula>
    </cfRule>
  </conditionalFormatting>
  <conditionalFormatting sqref="AF236">
    <cfRule type="cellIs" dxfId="540" priority="548" operator="equal">
      <formula>1</formula>
    </cfRule>
  </conditionalFormatting>
  <conditionalFormatting sqref="AF237">
    <cfRule type="cellIs" dxfId="539" priority="531" operator="equal">
      <formula>1</formula>
    </cfRule>
  </conditionalFormatting>
  <conditionalFormatting sqref="D237 F237 H237 J237 L237 N237 P237 R237 T237 V237 X237 Z237 AB237 AD237 AF237 AH237">
    <cfRule type="cellIs" dxfId="538" priority="546" operator="equal">
      <formula>1</formula>
    </cfRule>
  </conditionalFormatting>
  <conditionalFormatting sqref="D237">
    <cfRule type="cellIs" dxfId="537" priority="545" operator="equal">
      <formula>1</formula>
    </cfRule>
  </conditionalFormatting>
  <conditionalFormatting sqref="H237">
    <cfRule type="cellIs" dxfId="536" priority="544" operator="equal">
      <formula>1</formula>
    </cfRule>
  </conditionalFormatting>
  <conditionalFormatting sqref="F237">
    <cfRule type="cellIs" dxfId="535" priority="543" operator="equal">
      <formula>1</formula>
    </cfRule>
  </conditionalFormatting>
  <conditionalFormatting sqref="J237">
    <cfRule type="cellIs" dxfId="534" priority="542" operator="equal">
      <formula>1</formula>
    </cfRule>
  </conditionalFormatting>
  <conditionalFormatting sqref="L237">
    <cfRule type="cellIs" dxfId="533" priority="541" operator="equal">
      <formula>1</formula>
    </cfRule>
  </conditionalFormatting>
  <conditionalFormatting sqref="N237">
    <cfRule type="cellIs" dxfId="532" priority="540" operator="equal">
      <formula>1</formula>
    </cfRule>
  </conditionalFormatting>
  <conditionalFormatting sqref="P237">
    <cfRule type="cellIs" dxfId="531" priority="539" operator="equal">
      <formula>1</formula>
    </cfRule>
  </conditionalFormatting>
  <conditionalFormatting sqref="R237">
    <cfRule type="cellIs" dxfId="530" priority="538" operator="equal">
      <formula>1</formula>
    </cfRule>
  </conditionalFormatting>
  <conditionalFormatting sqref="V237">
    <cfRule type="cellIs" dxfId="529" priority="536" operator="equal">
      <formula>1</formula>
    </cfRule>
  </conditionalFormatting>
  <conditionalFormatting sqref="T237">
    <cfRule type="cellIs" dxfId="528" priority="537" operator="equal">
      <formula>1</formula>
    </cfRule>
  </conditionalFormatting>
  <conditionalFormatting sqref="X237">
    <cfRule type="cellIs" dxfId="527" priority="535" operator="equal">
      <formula>1</formula>
    </cfRule>
  </conditionalFormatting>
  <conditionalFormatting sqref="Z237">
    <cfRule type="cellIs" dxfId="526" priority="534" operator="equal">
      <formula>1</formula>
    </cfRule>
  </conditionalFormatting>
  <conditionalFormatting sqref="AB237">
    <cfRule type="cellIs" dxfId="525" priority="533" operator="equal">
      <formula>1</formula>
    </cfRule>
  </conditionalFormatting>
  <conditionalFormatting sqref="AD237">
    <cfRule type="cellIs" dxfId="524" priority="532" operator="equal">
      <formula>1</formula>
    </cfRule>
  </conditionalFormatting>
  <conditionalFormatting sqref="AH237">
    <cfRule type="cellIs" dxfId="523" priority="530" operator="equal">
      <formula>1</formula>
    </cfRule>
  </conditionalFormatting>
  <conditionalFormatting sqref="D238">
    <cfRule type="cellIs" dxfId="522" priority="514" operator="equal">
      <formula>1</formula>
    </cfRule>
  </conditionalFormatting>
  <conditionalFormatting sqref="E237">
    <cfRule type="cellIs" dxfId="521" priority="529" operator="equal">
      <formula>1</formula>
    </cfRule>
  </conditionalFormatting>
  <conditionalFormatting sqref="G237">
    <cfRule type="cellIs" dxfId="520" priority="528" operator="equal">
      <formula>1</formula>
    </cfRule>
  </conditionalFormatting>
  <conditionalFormatting sqref="I237">
    <cfRule type="cellIs" dxfId="519" priority="527" operator="equal">
      <formula>1</formula>
    </cfRule>
  </conditionalFormatting>
  <conditionalFormatting sqref="K237">
    <cfRule type="cellIs" dxfId="518" priority="526" operator="equal">
      <formula>1</formula>
    </cfRule>
  </conditionalFormatting>
  <conditionalFormatting sqref="M237">
    <cfRule type="cellIs" dxfId="517" priority="525" operator="equal">
      <formula>1</formula>
    </cfRule>
  </conditionalFormatting>
  <conditionalFormatting sqref="O237">
    <cfRule type="cellIs" dxfId="516" priority="524" operator="equal">
      <formula>1</formula>
    </cfRule>
  </conditionalFormatting>
  <conditionalFormatting sqref="Q237">
    <cfRule type="cellIs" dxfId="515" priority="523" operator="equal">
      <formula>1</formula>
    </cfRule>
  </conditionalFormatting>
  <conditionalFormatting sqref="S237">
    <cfRule type="cellIs" dxfId="514" priority="522" operator="equal">
      <formula>1</formula>
    </cfRule>
  </conditionalFormatting>
  <conditionalFormatting sqref="U237">
    <cfRule type="cellIs" dxfId="513" priority="521" operator="equal">
      <formula>1</formula>
    </cfRule>
  </conditionalFormatting>
  <conditionalFormatting sqref="Y237">
    <cfRule type="cellIs" dxfId="512" priority="519" operator="equal">
      <formula>1</formula>
    </cfRule>
  </conditionalFormatting>
  <conditionalFormatting sqref="W237">
    <cfRule type="cellIs" dxfId="511" priority="520" operator="equal">
      <formula>1</formula>
    </cfRule>
  </conditionalFormatting>
  <conditionalFormatting sqref="AA237">
    <cfRule type="cellIs" dxfId="510" priority="518" operator="equal">
      <formula>1</formula>
    </cfRule>
  </conditionalFormatting>
  <conditionalFormatting sqref="AC237">
    <cfRule type="cellIs" dxfId="509" priority="517" operator="equal">
      <formula>1</formula>
    </cfRule>
  </conditionalFormatting>
  <conditionalFormatting sqref="AE237">
    <cfRule type="cellIs" dxfId="508" priority="516" operator="equal">
      <formula>1</formula>
    </cfRule>
  </conditionalFormatting>
  <conditionalFormatting sqref="P238">
    <cfRule type="cellIs" dxfId="507" priority="508" operator="equal">
      <formula>1</formula>
    </cfRule>
  </conditionalFormatting>
  <conditionalFormatting sqref="AG237">
    <cfRule type="cellIs" dxfId="506" priority="515" operator="equal">
      <formula>1</formula>
    </cfRule>
  </conditionalFormatting>
  <conditionalFormatting sqref="H238">
    <cfRule type="cellIs" dxfId="505" priority="513" operator="equal">
      <formula>1</formula>
    </cfRule>
  </conditionalFormatting>
  <conditionalFormatting sqref="F238">
    <cfRule type="cellIs" dxfId="504" priority="512" operator="equal">
      <formula>1</formula>
    </cfRule>
  </conditionalFormatting>
  <conditionalFormatting sqref="J238">
    <cfRule type="cellIs" dxfId="503" priority="511" operator="equal">
      <formula>1</formula>
    </cfRule>
  </conditionalFormatting>
  <conditionalFormatting sqref="L238">
    <cfRule type="cellIs" dxfId="502" priority="510" operator="equal">
      <formula>1</formula>
    </cfRule>
  </conditionalFormatting>
  <conditionalFormatting sqref="N238">
    <cfRule type="cellIs" dxfId="501" priority="509" operator="equal">
      <formula>1</formula>
    </cfRule>
  </conditionalFormatting>
  <conditionalFormatting sqref="R238">
    <cfRule type="cellIs" dxfId="500" priority="507" operator="equal">
      <formula>1</formula>
    </cfRule>
  </conditionalFormatting>
  <conditionalFormatting sqref="T238">
    <cfRule type="cellIs" dxfId="499" priority="506" operator="equal">
      <formula>1</formula>
    </cfRule>
  </conditionalFormatting>
  <conditionalFormatting sqref="V238">
    <cfRule type="cellIs" dxfId="498" priority="505" operator="equal">
      <formula>1</formula>
    </cfRule>
  </conditionalFormatting>
  <conditionalFormatting sqref="X238">
    <cfRule type="cellIs" dxfId="497" priority="504" operator="equal">
      <formula>1</formula>
    </cfRule>
  </conditionalFormatting>
  <conditionalFormatting sqref="Z238">
    <cfRule type="cellIs" dxfId="496" priority="503" operator="equal">
      <formula>1</formula>
    </cfRule>
  </conditionalFormatting>
  <conditionalFormatting sqref="AB238">
    <cfRule type="cellIs" dxfId="495" priority="502" operator="equal">
      <formula>1</formula>
    </cfRule>
  </conditionalFormatting>
  <conditionalFormatting sqref="AD238">
    <cfRule type="cellIs" dxfId="494" priority="501" operator="equal">
      <formula>1</formula>
    </cfRule>
  </conditionalFormatting>
  <conditionalFormatting sqref="AF238">
    <cfRule type="cellIs" dxfId="493" priority="500" operator="equal">
      <formula>1</formula>
    </cfRule>
  </conditionalFormatting>
  <conditionalFormatting sqref="AF239">
    <cfRule type="cellIs" dxfId="492" priority="483" operator="equal">
      <formula>1</formula>
    </cfRule>
  </conditionalFormatting>
  <conditionalFormatting sqref="D239 F239 H239 J239 L239 N239 P239 R239 T239 V239 X239 Z239 AB239 AD239 AF239 AH239">
    <cfRule type="cellIs" dxfId="491" priority="498" operator="equal">
      <formula>1</formula>
    </cfRule>
  </conditionalFormatting>
  <conditionalFormatting sqref="D239">
    <cfRule type="cellIs" dxfId="490" priority="497" operator="equal">
      <formula>1</formula>
    </cfRule>
  </conditionalFormatting>
  <conditionalFormatting sqref="H239">
    <cfRule type="cellIs" dxfId="489" priority="496" operator="equal">
      <formula>1</formula>
    </cfRule>
  </conditionalFormatting>
  <conditionalFormatting sqref="F239">
    <cfRule type="cellIs" dxfId="488" priority="495" operator="equal">
      <formula>1</formula>
    </cfRule>
  </conditionalFormatting>
  <conditionalFormatting sqref="J239">
    <cfRule type="cellIs" dxfId="487" priority="494" operator="equal">
      <formula>1</formula>
    </cfRule>
  </conditionalFormatting>
  <conditionalFormatting sqref="L239">
    <cfRule type="cellIs" dxfId="486" priority="493" operator="equal">
      <formula>1</formula>
    </cfRule>
  </conditionalFormatting>
  <conditionalFormatting sqref="N239">
    <cfRule type="cellIs" dxfId="485" priority="492" operator="equal">
      <formula>1</formula>
    </cfRule>
  </conditionalFormatting>
  <conditionalFormatting sqref="P239">
    <cfRule type="cellIs" dxfId="484" priority="491" operator="equal">
      <formula>1</formula>
    </cfRule>
  </conditionalFormatting>
  <conditionalFormatting sqref="R239">
    <cfRule type="cellIs" dxfId="483" priority="490" operator="equal">
      <formula>1</formula>
    </cfRule>
  </conditionalFormatting>
  <conditionalFormatting sqref="V239">
    <cfRule type="cellIs" dxfId="482" priority="488" operator="equal">
      <formula>1</formula>
    </cfRule>
  </conditionalFormatting>
  <conditionalFormatting sqref="T239">
    <cfRule type="cellIs" dxfId="481" priority="489" operator="equal">
      <formula>1</formula>
    </cfRule>
  </conditionalFormatting>
  <conditionalFormatting sqref="X239">
    <cfRule type="cellIs" dxfId="480" priority="487" operator="equal">
      <formula>1</formula>
    </cfRule>
  </conditionalFormatting>
  <conditionalFormatting sqref="Z239">
    <cfRule type="cellIs" dxfId="479" priority="486" operator="equal">
      <formula>1</formula>
    </cfRule>
  </conditionalFormatting>
  <conditionalFormatting sqref="AB239">
    <cfRule type="cellIs" dxfId="478" priority="485" operator="equal">
      <formula>1</formula>
    </cfRule>
  </conditionalFormatting>
  <conditionalFormatting sqref="AD239">
    <cfRule type="cellIs" dxfId="477" priority="484" operator="equal">
      <formula>1</formula>
    </cfRule>
  </conditionalFormatting>
  <conditionalFormatting sqref="AH239">
    <cfRule type="cellIs" dxfId="476" priority="482" operator="equal">
      <formula>1</formula>
    </cfRule>
  </conditionalFormatting>
  <conditionalFormatting sqref="D240">
    <cfRule type="cellIs" dxfId="475" priority="466" operator="equal">
      <formula>1</formula>
    </cfRule>
  </conditionalFormatting>
  <conditionalFormatting sqref="E239">
    <cfRule type="cellIs" dxfId="474" priority="481" operator="equal">
      <formula>1</formula>
    </cfRule>
  </conditionalFormatting>
  <conditionalFormatting sqref="G239">
    <cfRule type="cellIs" dxfId="473" priority="480" operator="equal">
      <formula>1</formula>
    </cfRule>
  </conditionalFormatting>
  <conditionalFormatting sqref="I239">
    <cfRule type="cellIs" dxfId="472" priority="479" operator="equal">
      <formula>1</formula>
    </cfRule>
  </conditionalFormatting>
  <conditionalFormatting sqref="K239">
    <cfRule type="cellIs" dxfId="471" priority="478" operator="equal">
      <formula>1</formula>
    </cfRule>
  </conditionalFormatting>
  <conditionalFormatting sqref="M239">
    <cfRule type="cellIs" dxfId="470" priority="477" operator="equal">
      <formula>1</formula>
    </cfRule>
  </conditionalFormatting>
  <conditionalFormatting sqref="O239">
    <cfRule type="cellIs" dxfId="469" priority="476" operator="equal">
      <formula>1</formula>
    </cfRule>
  </conditionalFormatting>
  <conditionalFormatting sqref="Q239">
    <cfRule type="cellIs" dxfId="468" priority="475" operator="equal">
      <formula>1</formula>
    </cfRule>
  </conditionalFormatting>
  <conditionalFormatting sqref="S239">
    <cfRule type="cellIs" dxfId="467" priority="474" operator="equal">
      <formula>1</formula>
    </cfRule>
  </conditionalFormatting>
  <conditionalFormatting sqref="U239">
    <cfRule type="cellIs" dxfId="466" priority="473" operator="equal">
      <formula>1</formula>
    </cfRule>
  </conditionalFormatting>
  <conditionalFormatting sqref="Y239">
    <cfRule type="cellIs" dxfId="465" priority="471" operator="equal">
      <formula>1</formula>
    </cfRule>
  </conditionalFormatting>
  <conditionalFormatting sqref="W239">
    <cfRule type="cellIs" dxfId="464" priority="472" operator="equal">
      <formula>1</formula>
    </cfRule>
  </conditionalFormatting>
  <conditionalFormatting sqref="AA239">
    <cfRule type="cellIs" dxfId="463" priority="470" operator="equal">
      <formula>1</formula>
    </cfRule>
  </conditionalFormatting>
  <conditionalFormatting sqref="AC239">
    <cfRule type="cellIs" dxfId="462" priority="469" operator="equal">
      <formula>1</formula>
    </cfRule>
  </conditionalFormatting>
  <conditionalFormatting sqref="AE239">
    <cfRule type="cellIs" dxfId="461" priority="468" operator="equal">
      <formula>1</formula>
    </cfRule>
  </conditionalFormatting>
  <conditionalFormatting sqref="P240">
    <cfRule type="cellIs" dxfId="460" priority="460" operator="equal">
      <formula>1</formula>
    </cfRule>
  </conditionalFormatting>
  <conditionalFormatting sqref="AG239">
    <cfRule type="cellIs" dxfId="459" priority="467" operator="equal">
      <formula>1</formula>
    </cfRule>
  </conditionalFormatting>
  <conditionalFormatting sqref="H240">
    <cfRule type="cellIs" dxfId="458" priority="465" operator="equal">
      <formula>1</formula>
    </cfRule>
  </conditionalFormatting>
  <conditionalFormatting sqref="F240">
    <cfRule type="cellIs" dxfId="457" priority="464" operator="equal">
      <formula>1</formula>
    </cfRule>
  </conditionalFormatting>
  <conditionalFormatting sqref="J240">
    <cfRule type="cellIs" dxfId="456" priority="463" operator="equal">
      <formula>1</formula>
    </cfRule>
  </conditionalFormatting>
  <conditionalFormatting sqref="L240">
    <cfRule type="cellIs" dxfId="455" priority="462" operator="equal">
      <formula>1</formula>
    </cfRule>
  </conditionalFormatting>
  <conditionalFormatting sqref="N240">
    <cfRule type="cellIs" dxfId="454" priority="461" operator="equal">
      <formula>1</formula>
    </cfRule>
  </conditionalFormatting>
  <conditionalFormatting sqref="R240">
    <cfRule type="cellIs" dxfId="453" priority="459" operator="equal">
      <formula>1</formula>
    </cfRule>
  </conditionalFormatting>
  <conditionalFormatting sqref="T240">
    <cfRule type="cellIs" dxfId="452" priority="458" operator="equal">
      <formula>1</formula>
    </cfRule>
  </conditionalFormatting>
  <conditionalFormatting sqref="V240">
    <cfRule type="cellIs" dxfId="451" priority="457" operator="equal">
      <formula>1</formula>
    </cfRule>
  </conditionalFormatting>
  <conditionalFormatting sqref="X240">
    <cfRule type="cellIs" dxfId="450" priority="456" operator="equal">
      <formula>1</formula>
    </cfRule>
  </conditionalFormatting>
  <conditionalFormatting sqref="Z240">
    <cfRule type="cellIs" dxfId="449" priority="455" operator="equal">
      <formula>1</formula>
    </cfRule>
  </conditionalFormatting>
  <conditionalFormatting sqref="AB240">
    <cfRule type="cellIs" dxfId="448" priority="454" operator="equal">
      <formula>1</formula>
    </cfRule>
  </conditionalFormatting>
  <conditionalFormatting sqref="AD240">
    <cfRule type="cellIs" dxfId="447" priority="453" operator="equal">
      <formula>1</formula>
    </cfRule>
  </conditionalFormatting>
  <conditionalFormatting sqref="AF240">
    <cfRule type="cellIs" dxfId="446" priority="452" operator="equal">
      <formula>1</formula>
    </cfRule>
  </conditionalFormatting>
  <conditionalFormatting sqref="AF241 AF243 AF245 AF247 AF249 AF251 AF253 AF255 AF257 AF259 AF261">
    <cfRule type="cellIs" dxfId="445" priority="435" operator="equal">
      <formula>1</formula>
    </cfRule>
  </conditionalFormatting>
  <conditionalFormatting sqref="D241 D243 D245 D247 D249 D251 D253 D255 D257 D259 D261 F241 F243 F245 F247 F249 F251 F253 F255 F257 F259 F261 H241 H243 H245 H247 H249 H251 H253 H255 H257 H259 H261 J241 J243 J245 J247 J249 J251 J253 J255 J257 J259 J261 L241 L243 L245 L247 L249 L251 L253 L255 L257 L259 L261 N241 N243 N245 N247 N249 N251 N253 N255 N257 N259 N261 P241 P243 P245 P247 P249 P251 P253 P255 P257 P259 P261 R241 R243 R245 R247 R249 R251 R253 R255 R257 R259 R261 T241 T243 T245 T247 T249 T251 T253 T255 T257 T259 T261 V241 V243 V245 V247 V249 V251 V253 V255 V257 V259 V261 X241 X243 X245 X247 X249 X251 X253 X255 X257 X259 X261 Z241 Z243 Z245 Z247 Z249 Z251 Z253 Z255 Z257 Z259 Z261 AB241 AB243 AB245 AB247 AB249 AB251 AB253 AB255 AB257 AB259 AB261 AD241 AD243 AD245 AD247 AD249 AD251 AD253 AD255 AD257 AD259 AD261 AF241 AF243 AF245 AF247 AF249 AF251 AF253 AF255 AF257 AF259 AF261 AH241 AH243 AH245 AH247 AH249 AH251 AH253 AH255 AH257 AH259 AH261">
    <cfRule type="cellIs" dxfId="444" priority="450" operator="equal">
      <formula>1</formula>
    </cfRule>
  </conditionalFormatting>
  <conditionalFormatting sqref="D241 D243 D245 D247 D249 D251 D253 D255 D257 D259 D261">
    <cfRule type="cellIs" dxfId="443" priority="449" operator="equal">
      <formula>1</formula>
    </cfRule>
  </conditionalFormatting>
  <conditionalFormatting sqref="H241 H243 H245 H247 H249 H251 H253 H255 H257 H259 H261">
    <cfRule type="cellIs" dxfId="442" priority="448" operator="equal">
      <formula>1</formula>
    </cfRule>
  </conditionalFormatting>
  <conditionalFormatting sqref="F241 F243 F245 F247 F249 F251 F253 F255 F257 F259 F261">
    <cfRule type="cellIs" dxfId="441" priority="447" operator="equal">
      <formula>1</formula>
    </cfRule>
  </conditionalFormatting>
  <conditionalFormatting sqref="J241 J243 J245 J247 J249 J251 J253 J255 J257 J259 J261">
    <cfRule type="cellIs" dxfId="440" priority="446" operator="equal">
      <formula>1</formula>
    </cfRule>
  </conditionalFormatting>
  <conditionalFormatting sqref="L241 L243 L245 L247 L249 L251 L253 L255 L257 L259 L261">
    <cfRule type="cellIs" dxfId="439" priority="445" operator="equal">
      <formula>1</formula>
    </cfRule>
  </conditionalFormatting>
  <conditionalFormatting sqref="N241 N243 N245 N247 N249 N251 N253 N255 N257 N259 N261">
    <cfRule type="cellIs" dxfId="438" priority="444" operator="equal">
      <formula>1</formula>
    </cfRule>
  </conditionalFormatting>
  <conditionalFormatting sqref="P241 P243 P245 P247 P249 P251 P253 P255 P257 P259 P261">
    <cfRule type="cellIs" dxfId="437" priority="443" operator="equal">
      <formula>1</formula>
    </cfRule>
  </conditionalFormatting>
  <conditionalFormatting sqref="R241 R243 R245 R247 R249 R251 R253 R255 R257 R259 R261">
    <cfRule type="cellIs" dxfId="436" priority="442" operator="equal">
      <formula>1</formula>
    </cfRule>
  </conditionalFormatting>
  <conditionalFormatting sqref="V241 V243 V245 V247 V249 V251 V253 V255 V257 V259 V261">
    <cfRule type="cellIs" dxfId="435" priority="440" operator="equal">
      <formula>1</formula>
    </cfRule>
  </conditionalFormatting>
  <conditionalFormatting sqref="T241 T243 T245 T247 T249 T251 T253 T255 T257 T259 T261">
    <cfRule type="cellIs" dxfId="434" priority="441" operator="equal">
      <formula>1</formula>
    </cfRule>
  </conditionalFormatting>
  <conditionalFormatting sqref="X241 X243 X245 X247 X249 X251 X253 X255 X257 X259 X261">
    <cfRule type="cellIs" dxfId="433" priority="439" operator="equal">
      <formula>1</formula>
    </cfRule>
  </conditionalFormatting>
  <conditionalFormatting sqref="Z241 Z243 Z245 Z247 Z249 Z251 Z253 Z255 Z257 Z259 Z261">
    <cfRule type="cellIs" dxfId="432" priority="438" operator="equal">
      <formula>1</formula>
    </cfRule>
  </conditionalFormatting>
  <conditionalFormatting sqref="AB241 AB243 AB245 AB247 AB249 AB251 AB253 AB255 AB257 AB259 AB261">
    <cfRule type="cellIs" dxfId="431" priority="437" operator="equal">
      <formula>1</formula>
    </cfRule>
  </conditionalFormatting>
  <conditionalFormatting sqref="AD241 AD243 AD245 AD247 AD249 AD251 AD253 AD255 AD257 AD259 AD261">
    <cfRule type="cellIs" dxfId="430" priority="436" operator="equal">
      <formula>1</formula>
    </cfRule>
  </conditionalFormatting>
  <conditionalFormatting sqref="AH241 AH243 AH245 AH247 AH249 AH251 AH253 AH255 AH257 AH259 AH261">
    <cfRule type="cellIs" dxfId="429" priority="434" operator="equal">
      <formula>1</formula>
    </cfRule>
  </conditionalFormatting>
  <conditionalFormatting sqref="D242 D244 D246 D248 D250 D252 D254 D256 D258 D260 D262">
    <cfRule type="cellIs" dxfId="428" priority="418" operator="equal">
      <formula>1</formula>
    </cfRule>
  </conditionalFormatting>
  <conditionalFormatting sqref="E241 E243 E245 E247 E249 E251 E253 E255 E257 E259 E261">
    <cfRule type="cellIs" dxfId="427" priority="433" operator="equal">
      <formula>1</formula>
    </cfRule>
  </conditionalFormatting>
  <conditionalFormatting sqref="G241 G243 G245 G247 G249 G251 G253 G255 G257 G259 G261">
    <cfRule type="cellIs" dxfId="426" priority="432" operator="equal">
      <formula>1</formula>
    </cfRule>
  </conditionalFormatting>
  <conditionalFormatting sqref="I241 I243 I245 I247 I249 I251 I253 I255 I257 I259 I261">
    <cfRule type="cellIs" dxfId="425" priority="431" operator="equal">
      <formula>1</formula>
    </cfRule>
  </conditionalFormatting>
  <conditionalFormatting sqref="K241 K243 K245 K247 K249 K251 K253 K255 K257 K259 K261">
    <cfRule type="cellIs" dxfId="424" priority="430" operator="equal">
      <formula>1</formula>
    </cfRule>
  </conditionalFormatting>
  <conditionalFormatting sqref="M241 M243 M245 M247 M249 M251 M253 M255 M257 M259 M261">
    <cfRule type="cellIs" dxfId="423" priority="429" operator="equal">
      <formula>1</formula>
    </cfRule>
  </conditionalFormatting>
  <conditionalFormatting sqref="O241 O243 O245 O247 O249 O251 O253 O255 O257 O259 O261">
    <cfRule type="cellIs" dxfId="422" priority="428" operator="equal">
      <formula>1</formula>
    </cfRule>
  </conditionalFormatting>
  <conditionalFormatting sqref="Q241 Q243 Q245 Q247 Q249 Q251 Q253 Q255 Q257 Q259 Q261">
    <cfRule type="cellIs" dxfId="421" priority="427" operator="equal">
      <formula>1</formula>
    </cfRule>
  </conditionalFormatting>
  <conditionalFormatting sqref="S241 S243 S245 S247 S249 S251 S253 S255 S257 S259 S261">
    <cfRule type="cellIs" dxfId="420" priority="426" operator="equal">
      <formula>1</formula>
    </cfRule>
  </conditionalFormatting>
  <conditionalFormatting sqref="U241 U243 U245 U247 U249 U251 U253 U255 U257 U259 U261">
    <cfRule type="cellIs" dxfId="419" priority="425" operator="equal">
      <formula>1</formula>
    </cfRule>
  </conditionalFormatting>
  <conditionalFormatting sqref="Y241 Y243 Y245 Y247 Y249 Y251 Y253 Y255 Y257 Y259 Y261">
    <cfRule type="cellIs" dxfId="418" priority="423" operator="equal">
      <formula>1</formula>
    </cfRule>
  </conditionalFormatting>
  <conditionalFormatting sqref="W241 W243 W245 W247 W249 W251 W253 W255 W257 W259 W261">
    <cfRule type="cellIs" dxfId="417" priority="424" operator="equal">
      <formula>1</formula>
    </cfRule>
  </conditionalFormatting>
  <conditionalFormatting sqref="AA241 AA243 AA245 AA247 AA249 AA251 AA253 AA255 AA257 AA259 AA261">
    <cfRule type="cellIs" dxfId="416" priority="422" operator="equal">
      <formula>1</formula>
    </cfRule>
  </conditionalFormatting>
  <conditionalFormatting sqref="AC241 AC243 AC245 AC247 AC249 AC251 AC253 AC255 AC257 AC259 AC261">
    <cfRule type="cellIs" dxfId="415" priority="421" operator="equal">
      <formula>1</formula>
    </cfRule>
  </conditionalFormatting>
  <conditionalFormatting sqref="AE241 AE243 AE245 AE247 AE249 AE251 AE253 AE255 AE257 AE259 AE261">
    <cfRule type="cellIs" dxfId="414" priority="420" operator="equal">
      <formula>1</formula>
    </cfRule>
  </conditionalFormatting>
  <conditionalFormatting sqref="P242 P244 P246 P248 P250 P252 P254 P256 P258 P260 P262">
    <cfRule type="cellIs" dxfId="413" priority="412" operator="equal">
      <formula>1</formula>
    </cfRule>
  </conditionalFormatting>
  <conditionalFormatting sqref="AG241 AG243 AG245 AG247 AG249 AG251 AG253 AG255 AG257 AG259 AG261">
    <cfRule type="cellIs" dxfId="412" priority="419" operator="equal">
      <formula>1</formula>
    </cfRule>
  </conditionalFormatting>
  <conditionalFormatting sqref="H242 H244 H246 H248 H250 H252 H254 H256 H258 H260 H262">
    <cfRule type="cellIs" dxfId="411" priority="417" operator="equal">
      <formula>1</formula>
    </cfRule>
  </conditionalFormatting>
  <conditionalFormatting sqref="F242 F244 F246 F248 F250 F252 F254 F256 F258 F260 F262">
    <cfRule type="cellIs" dxfId="410" priority="416" operator="equal">
      <formula>1</formula>
    </cfRule>
  </conditionalFormatting>
  <conditionalFormatting sqref="J242 J244 J246 J248 J250 J252 J254 J256 J258 J260 J262">
    <cfRule type="cellIs" dxfId="409" priority="415" operator="equal">
      <formula>1</formula>
    </cfRule>
  </conditionalFormatting>
  <conditionalFormatting sqref="L242 L244 L246 L248 L250 L252 L254 L256 L258 L260 L262">
    <cfRule type="cellIs" dxfId="408" priority="414" operator="equal">
      <formula>1</formula>
    </cfRule>
  </conditionalFormatting>
  <conditionalFormatting sqref="N242 N244 N246 N248 N250 N252 N254 N256 N258 N260 N262">
    <cfRule type="cellIs" dxfId="407" priority="413" operator="equal">
      <formula>1</formula>
    </cfRule>
  </conditionalFormatting>
  <conditionalFormatting sqref="R242 R244 R246 R248 R250 R252 R254 R256 R258 R260 R262">
    <cfRule type="cellIs" dxfId="406" priority="411" operator="equal">
      <formula>1</formula>
    </cfRule>
  </conditionalFormatting>
  <conditionalFormatting sqref="T242 T244 T246 T248 T250 T252 T254 T256 T258 T260 T262">
    <cfRule type="cellIs" dxfId="405" priority="410" operator="equal">
      <formula>1</formula>
    </cfRule>
  </conditionalFormatting>
  <conditionalFormatting sqref="V242 V244 V246 V248 V250 V252 V254 V256 V258 V260 V262">
    <cfRule type="cellIs" dxfId="404" priority="409" operator="equal">
      <formula>1</formula>
    </cfRule>
  </conditionalFormatting>
  <conditionalFormatting sqref="X242 X244 X246 X248 X250 X252 X254 X256 X258 X260 X262">
    <cfRule type="cellIs" dxfId="403" priority="408" operator="equal">
      <formula>1</formula>
    </cfRule>
  </conditionalFormatting>
  <conditionalFormatting sqref="Z242 Z244 Z246 Z248 Z250 Z252 Z254 Z256 Z258 Z260 Z262">
    <cfRule type="cellIs" dxfId="402" priority="407" operator="equal">
      <formula>1</formula>
    </cfRule>
  </conditionalFormatting>
  <conditionalFormatting sqref="AB242 AB244 AB246 AB248 AB250 AB252 AB254 AB256 AB258 AB260 AB262">
    <cfRule type="cellIs" dxfId="401" priority="406" operator="equal">
      <formula>1</formula>
    </cfRule>
  </conditionalFormatting>
  <conditionalFormatting sqref="AD242 AD244 AD246 AD248 AD250 AD252 AD254 AD256 AD258 AD260 AD262">
    <cfRule type="cellIs" dxfId="400" priority="405" operator="equal">
      <formula>1</formula>
    </cfRule>
  </conditionalFormatting>
  <conditionalFormatting sqref="AF242 AF244 AF246 AF248 AF250 AF252 AF254 AF256 AF258 AF260 AF262">
    <cfRule type="cellIs" dxfId="399" priority="404" operator="equal">
      <formula>1</formula>
    </cfRule>
  </conditionalFormatting>
  <conditionalFormatting sqref="AF263">
    <cfRule type="cellIs" dxfId="398" priority="387" operator="equal">
      <formula>1</formula>
    </cfRule>
  </conditionalFormatting>
  <conditionalFormatting sqref="D263 F263 H263 J263 L263 N263 P263 R263 T263 V263 X263 Z263 AB263 AD263 AF263 AH263">
    <cfRule type="cellIs" dxfId="397" priority="402" operator="equal">
      <formula>1</formula>
    </cfRule>
  </conditionalFormatting>
  <conditionalFormatting sqref="D263">
    <cfRule type="cellIs" dxfId="396" priority="401" operator="equal">
      <formula>1</formula>
    </cfRule>
  </conditionalFormatting>
  <conditionalFormatting sqref="H263">
    <cfRule type="cellIs" dxfId="395" priority="400" operator="equal">
      <formula>1</formula>
    </cfRule>
  </conditionalFormatting>
  <conditionalFormatting sqref="F263">
    <cfRule type="cellIs" dxfId="394" priority="399" operator="equal">
      <formula>1</formula>
    </cfRule>
  </conditionalFormatting>
  <conditionalFormatting sqref="J263">
    <cfRule type="cellIs" dxfId="393" priority="398" operator="equal">
      <formula>1</formula>
    </cfRule>
  </conditionalFormatting>
  <conditionalFormatting sqref="L263">
    <cfRule type="cellIs" dxfId="392" priority="397" operator="equal">
      <formula>1</formula>
    </cfRule>
  </conditionalFormatting>
  <conditionalFormatting sqref="N263">
    <cfRule type="cellIs" dxfId="391" priority="396" operator="equal">
      <formula>1</formula>
    </cfRule>
  </conditionalFormatting>
  <conditionalFormatting sqref="P263">
    <cfRule type="cellIs" dxfId="390" priority="395" operator="equal">
      <formula>1</formula>
    </cfRule>
  </conditionalFormatting>
  <conditionalFormatting sqref="R263">
    <cfRule type="cellIs" dxfId="389" priority="394" operator="equal">
      <formula>1</formula>
    </cfRule>
  </conditionalFormatting>
  <conditionalFormatting sqref="V263">
    <cfRule type="cellIs" dxfId="388" priority="392" operator="equal">
      <formula>1</formula>
    </cfRule>
  </conditionalFormatting>
  <conditionalFormatting sqref="T263">
    <cfRule type="cellIs" dxfId="387" priority="393" operator="equal">
      <formula>1</formula>
    </cfRule>
  </conditionalFormatting>
  <conditionalFormatting sqref="X263">
    <cfRule type="cellIs" dxfId="386" priority="391" operator="equal">
      <formula>1</formula>
    </cfRule>
  </conditionalFormatting>
  <conditionalFormatting sqref="Z263">
    <cfRule type="cellIs" dxfId="385" priority="390" operator="equal">
      <formula>1</formula>
    </cfRule>
  </conditionalFormatting>
  <conditionalFormatting sqref="AB263">
    <cfRule type="cellIs" dxfId="384" priority="389" operator="equal">
      <formula>1</formula>
    </cfRule>
  </conditionalFormatting>
  <conditionalFormatting sqref="AD263">
    <cfRule type="cellIs" dxfId="383" priority="388" operator="equal">
      <formula>1</formula>
    </cfRule>
  </conditionalFormatting>
  <conditionalFormatting sqref="AH263">
    <cfRule type="cellIs" dxfId="382" priority="386" operator="equal">
      <formula>1</formula>
    </cfRule>
  </conditionalFormatting>
  <conditionalFormatting sqref="D264">
    <cfRule type="cellIs" dxfId="381" priority="370" operator="equal">
      <formula>1</formula>
    </cfRule>
  </conditionalFormatting>
  <conditionalFormatting sqref="E263">
    <cfRule type="cellIs" dxfId="380" priority="385" operator="equal">
      <formula>1</formula>
    </cfRule>
  </conditionalFormatting>
  <conditionalFormatting sqref="G263">
    <cfRule type="cellIs" dxfId="379" priority="384" operator="equal">
      <formula>1</formula>
    </cfRule>
  </conditionalFormatting>
  <conditionalFormatting sqref="I263">
    <cfRule type="cellIs" dxfId="378" priority="383" operator="equal">
      <formula>1</formula>
    </cfRule>
  </conditionalFormatting>
  <conditionalFormatting sqref="K263">
    <cfRule type="cellIs" dxfId="377" priority="382" operator="equal">
      <formula>1</formula>
    </cfRule>
  </conditionalFormatting>
  <conditionalFormatting sqref="M263">
    <cfRule type="cellIs" dxfId="376" priority="381" operator="equal">
      <formula>1</formula>
    </cfRule>
  </conditionalFormatting>
  <conditionalFormatting sqref="O263">
    <cfRule type="cellIs" dxfId="375" priority="380" operator="equal">
      <formula>1</formula>
    </cfRule>
  </conditionalFormatting>
  <conditionalFormatting sqref="Q263">
    <cfRule type="cellIs" dxfId="374" priority="379" operator="equal">
      <formula>1</formula>
    </cfRule>
  </conditionalFormatting>
  <conditionalFormatting sqref="S263">
    <cfRule type="cellIs" dxfId="373" priority="378" operator="equal">
      <formula>1</formula>
    </cfRule>
  </conditionalFormatting>
  <conditionalFormatting sqref="U263">
    <cfRule type="cellIs" dxfId="372" priority="377" operator="equal">
      <formula>1</formula>
    </cfRule>
  </conditionalFormatting>
  <conditionalFormatting sqref="Y263">
    <cfRule type="cellIs" dxfId="371" priority="375" operator="equal">
      <formula>1</formula>
    </cfRule>
  </conditionalFormatting>
  <conditionalFormatting sqref="W263">
    <cfRule type="cellIs" dxfId="370" priority="376" operator="equal">
      <formula>1</formula>
    </cfRule>
  </conditionalFormatting>
  <conditionalFormatting sqref="AA263">
    <cfRule type="cellIs" dxfId="369" priority="374" operator="equal">
      <formula>1</formula>
    </cfRule>
  </conditionalFormatting>
  <conditionalFormatting sqref="AC263">
    <cfRule type="cellIs" dxfId="368" priority="373" operator="equal">
      <formula>1</formula>
    </cfRule>
  </conditionalFormatting>
  <conditionalFormatting sqref="AE263">
    <cfRule type="cellIs" dxfId="367" priority="372" operator="equal">
      <formula>1</formula>
    </cfRule>
  </conditionalFormatting>
  <conditionalFormatting sqref="P264">
    <cfRule type="cellIs" dxfId="366" priority="364" operator="equal">
      <formula>1</formula>
    </cfRule>
  </conditionalFormatting>
  <conditionalFormatting sqref="AG263">
    <cfRule type="cellIs" dxfId="365" priority="371" operator="equal">
      <formula>1</formula>
    </cfRule>
  </conditionalFormatting>
  <conditionalFormatting sqref="H264">
    <cfRule type="cellIs" dxfId="364" priority="369" operator="equal">
      <formula>1</formula>
    </cfRule>
  </conditionalFormatting>
  <conditionalFormatting sqref="F264">
    <cfRule type="cellIs" dxfId="363" priority="368" operator="equal">
      <formula>1</formula>
    </cfRule>
  </conditionalFormatting>
  <conditionalFormatting sqref="J264">
    <cfRule type="cellIs" dxfId="362" priority="367" operator="equal">
      <formula>1</formula>
    </cfRule>
  </conditionalFormatting>
  <conditionalFormatting sqref="L264">
    <cfRule type="cellIs" dxfId="361" priority="366" operator="equal">
      <formula>1</formula>
    </cfRule>
  </conditionalFormatting>
  <conditionalFormatting sqref="N264">
    <cfRule type="cellIs" dxfId="360" priority="365" operator="equal">
      <formula>1</formula>
    </cfRule>
  </conditionalFormatting>
  <conditionalFormatting sqref="R264">
    <cfRule type="cellIs" dxfId="359" priority="363" operator="equal">
      <formula>1</formula>
    </cfRule>
  </conditionalFormatting>
  <conditionalFormatting sqref="T264">
    <cfRule type="cellIs" dxfId="358" priority="362" operator="equal">
      <formula>1</formula>
    </cfRule>
  </conditionalFormatting>
  <conditionalFormatting sqref="V264">
    <cfRule type="cellIs" dxfId="357" priority="361" operator="equal">
      <formula>1</formula>
    </cfRule>
  </conditionalFormatting>
  <conditionalFormatting sqref="X264">
    <cfRule type="cellIs" dxfId="356" priority="360" operator="equal">
      <formula>1</formula>
    </cfRule>
  </conditionalFormatting>
  <conditionalFormatting sqref="Z264">
    <cfRule type="cellIs" dxfId="355" priority="359" operator="equal">
      <formula>1</formula>
    </cfRule>
  </conditionalFormatting>
  <conditionalFormatting sqref="AB264">
    <cfRule type="cellIs" dxfId="354" priority="358" operator="equal">
      <formula>1</formula>
    </cfRule>
  </conditionalFormatting>
  <conditionalFormatting sqref="AD264">
    <cfRule type="cellIs" dxfId="353" priority="357" operator="equal">
      <formula>1</formula>
    </cfRule>
  </conditionalFormatting>
  <conditionalFormatting sqref="AF264">
    <cfRule type="cellIs" dxfId="352" priority="356" operator="equal">
      <formula>1</formula>
    </cfRule>
  </conditionalFormatting>
  <conditionalFormatting sqref="AF265">
    <cfRule type="cellIs" dxfId="351" priority="339" operator="equal">
      <formula>1</formula>
    </cfRule>
  </conditionalFormatting>
  <conditionalFormatting sqref="D265 F265 H265 J265 L265 N265 P265 R265 T265 V265 X265 Z265 AB265 AD265 AF265 AH265">
    <cfRule type="cellIs" dxfId="350" priority="354" operator="equal">
      <formula>1</formula>
    </cfRule>
  </conditionalFormatting>
  <conditionalFormatting sqref="D265">
    <cfRule type="cellIs" dxfId="349" priority="353" operator="equal">
      <formula>1</formula>
    </cfRule>
  </conditionalFormatting>
  <conditionalFormatting sqref="H265">
    <cfRule type="cellIs" dxfId="348" priority="352" operator="equal">
      <formula>1</formula>
    </cfRule>
  </conditionalFormatting>
  <conditionalFormatting sqref="F265">
    <cfRule type="cellIs" dxfId="347" priority="351" operator="equal">
      <formula>1</formula>
    </cfRule>
  </conditionalFormatting>
  <conditionalFormatting sqref="J265">
    <cfRule type="cellIs" dxfId="346" priority="350" operator="equal">
      <formula>1</formula>
    </cfRule>
  </conditionalFormatting>
  <conditionalFormatting sqref="L265">
    <cfRule type="cellIs" dxfId="345" priority="349" operator="equal">
      <formula>1</formula>
    </cfRule>
  </conditionalFormatting>
  <conditionalFormatting sqref="N265">
    <cfRule type="cellIs" dxfId="344" priority="348" operator="equal">
      <formula>1</formula>
    </cfRule>
  </conditionalFormatting>
  <conditionalFormatting sqref="P265">
    <cfRule type="cellIs" dxfId="343" priority="347" operator="equal">
      <formula>1</formula>
    </cfRule>
  </conditionalFormatting>
  <conditionalFormatting sqref="R265">
    <cfRule type="cellIs" dxfId="342" priority="346" operator="equal">
      <formula>1</formula>
    </cfRule>
  </conditionalFormatting>
  <conditionalFormatting sqref="V265">
    <cfRule type="cellIs" dxfId="341" priority="344" operator="equal">
      <formula>1</formula>
    </cfRule>
  </conditionalFormatting>
  <conditionalFormatting sqref="T265">
    <cfRule type="cellIs" dxfId="340" priority="345" operator="equal">
      <formula>1</formula>
    </cfRule>
  </conditionalFormatting>
  <conditionalFormatting sqref="X265">
    <cfRule type="cellIs" dxfId="339" priority="343" operator="equal">
      <formula>1</formula>
    </cfRule>
  </conditionalFormatting>
  <conditionalFormatting sqref="Z265">
    <cfRule type="cellIs" dxfId="338" priority="342" operator="equal">
      <formula>1</formula>
    </cfRule>
  </conditionalFormatting>
  <conditionalFormatting sqref="AB265">
    <cfRule type="cellIs" dxfId="337" priority="341" operator="equal">
      <formula>1</formula>
    </cfRule>
  </conditionalFormatting>
  <conditionalFormatting sqref="AD265">
    <cfRule type="cellIs" dxfId="336" priority="340" operator="equal">
      <formula>1</formula>
    </cfRule>
  </conditionalFormatting>
  <conditionalFormatting sqref="AH265">
    <cfRule type="cellIs" dxfId="335" priority="338" operator="equal">
      <formula>1</formula>
    </cfRule>
  </conditionalFormatting>
  <conditionalFormatting sqref="D266">
    <cfRule type="cellIs" dxfId="334" priority="322" operator="equal">
      <formula>1</formula>
    </cfRule>
  </conditionalFormatting>
  <conditionalFormatting sqref="E265">
    <cfRule type="cellIs" dxfId="333" priority="337" operator="equal">
      <formula>1</formula>
    </cfRule>
  </conditionalFormatting>
  <conditionalFormatting sqref="G265">
    <cfRule type="cellIs" dxfId="332" priority="336" operator="equal">
      <formula>1</formula>
    </cfRule>
  </conditionalFormatting>
  <conditionalFormatting sqref="I265">
    <cfRule type="cellIs" dxfId="331" priority="335" operator="equal">
      <formula>1</formula>
    </cfRule>
  </conditionalFormatting>
  <conditionalFormatting sqref="K265">
    <cfRule type="cellIs" dxfId="330" priority="334" operator="equal">
      <formula>1</formula>
    </cfRule>
  </conditionalFormatting>
  <conditionalFormatting sqref="M265">
    <cfRule type="cellIs" dxfId="329" priority="333" operator="equal">
      <formula>1</formula>
    </cfRule>
  </conditionalFormatting>
  <conditionalFormatting sqref="O265">
    <cfRule type="cellIs" dxfId="328" priority="332" operator="equal">
      <formula>1</formula>
    </cfRule>
  </conditionalFormatting>
  <conditionalFormatting sqref="Q265">
    <cfRule type="cellIs" dxfId="327" priority="331" operator="equal">
      <formula>1</formula>
    </cfRule>
  </conditionalFormatting>
  <conditionalFormatting sqref="S265">
    <cfRule type="cellIs" dxfId="326" priority="330" operator="equal">
      <formula>1</formula>
    </cfRule>
  </conditionalFormatting>
  <conditionalFormatting sqref="U265">
    <cfRule type="cellIs" dxfId="325" priority="329" operator="equal">
      <formula>1</formula>
    </cfRule>
  </conditionalFormatting>
  <conditionalFormatting sqref="Y265">
    <cfRule type="cellIs" dxfId="324" priority="327" operator="equal">
      <formula>1</formula>
    </cfRule>
  </conditionalFormatting>
  <conditionalFormatting sqref="W265">
    <cfRule type="cellIs" dxfId="323" priority="328" operator="equal">
      <formula>1</formula>
    </cfRule>
  </conditionalFormatting>
  <conditionalFormatting sqref="AA265">
    <cfRule type="cellIs" dxfId="322" priority="326" operator="equal">
      <formula>1</formula>
    </cfRule>
  </conditionalFormatting>
  <conditionalFormatting sqref="AC265">
    <cfRule type="cellIs" dxfId="321" priority="325" operator="equal">
      <formula>1</formula>
    </cfRule>
  </conditionalFormatting>
  <conditionalFormatting sqref="AE265">
    <cfRule type="cellIs" dxfId="320" priority="324" operator="equal">
      <formula>1</formula>
    </cfRule>
  </conditionalFormatting>
  <conditionalFormatting sqref="P266">
    <cfRule type="cellIs" dxfId="319" priority="316" operator="equal">
      <formula>1</formula>
    </cfRule>
  </conditionalFormatting>
  <conditionalFormatting sqref="AG265">
    <cfRule type="cellIs" dxfId="318" priority="323" operator="equal">
      <formula>1</formula>
    </cfRule>
  </conditionalFormatting>
  <conditionalFormatting sqref="H266">
    <cfRule type="cellIs" dxfId="317" priority="321" operator="equal">
      <formula>1</formula>
    </cfRule>
  </conditionalFormatting>
  <conditionalFormatting sqref="F266">
    <cfRule type="cellIs" dxfId="316" priority="320" operator="equal">
      <formula>1</formula>
    </cfRule>
  </conditionalFormatting>
  <conditionalFormatting sqref="J266">
    <cfRule type="cellIs" dxfId="315" priority="319" operator="equal">
      <formula>1</formula>
    </cfRule>
  </conditionalFormatting>
  <conditionalFormatting sqref="L266">
    <cfRule type="cellIs" dxfId="314" priority="318" operator="equal">
      <formula>1</formula>
    </cfRule>
  </conditionalFormatting>
  <conditionalFormatting sqref="N266">
    <cfRule type="cellIs" dxfId="313" priority="317" operator="equal">
      <formula>1</formula>
    </cfRule>
  </conditionalFormatting>
  <conditionalFormatting sqref="R266">
    <cfRule type="cellIs" dxfId="312" priority="315" operator="equal">
      <formula>1</formula>
    </cfRule>
  </conditionalFormatting>
  <conditionalFormatting sqref="T266">
    <cfRule type="cellIs" dxfId="311" priority="314" operator="equal">
      <formula>1</formula>
    </cfRule>
  </conditionalFormatting>
  <conditionalFormatting sqref="V266">
    <cfRule type="cellIs" dxfId="310" priority="313" operator="equal">
      <formula>1</formula>
    </cfRule>
  </conditionalFormatting>
  <conditionalFormatting sqref="X266">
    <cfRule type="cellIs" dxfId="309" priority="312" operator="equal">
      <formula>1</formula>
    </cfRule>
  </conditionalFormatting>
  <conditionalFormatting sqref="Z266">
    <cfRule type="cellIs" dxfId="308" priority="311" operator="equal">
      <formula>1</formula>
    </cfRule>
  </conditionalFormatting>
  <conditionalFormatting sqref="AB266">
    <cfRule type="cellIs" dxfId="307" priority="310" operator="equal">
      <formula>1</formula>
    </cfRule>
  </conditionalFormatting>
  <conditionalFormatting sqref="AD266">
    <cfRule type="cellIs" dxfId="306" priority="309" operator="equal">
      <formula>1</formula>
    </cfRule>
  </conditionalFormatting>
  <conditionalFormatting sqref="AF266">
    <cfRule type="cellIs" dxfId="305" priority="308" operator="equal">
      <formula>1</formula>
    </cfRule>
  </conditionalFormatting>
  <conditionalFormatting sqref="AF269 AF271 AF273 AF275 AF277 AF279 AF281 AF283 AF285 AF287 AF289 AF291 AF293 AF295 AF297 AF299 AF301 AF303 AF305 AF307 AF309 AF311 AF313 AF315">
    <cfRule type="cellIs" dxfId="304" priority="291" operator="equal">
      <formula>1</formula>
    </cfRule>
  </conditionalFormatting>
  <conditionalFormatting sqref="D269 D271 D273 D275 D277 D279 D281 D283 D285 D287 D289 D291 D293 D295 D297 D299 D301 D303 D305 D307 D309 D311 D313 D315 F269 F271 F273 F275 F277 F279 F281 F283 F285 F287 F289 F291 F293 F295 F297 F299 F301 F303 F305 F307 F309 F311 F313 F315 H269 H271 H273 H275 H277 H279 H281 H283 H285 H287 H289 H291 H293 H295 H297 H299 H301 H303 H305 H307 H309 H311 H313 H315 J269 J271 J273 J275 J277 J279 J281 J283 J285 J287 J289 J291 J293 J295 J297 J299 J301 J303 J305 J307 J309 J311 J313 J315 L269 L271 L273 L275 L277 L279 L281 L283 L285 L287 L289 L291 L293 L295 L297 L299 L301 L303 L305 L307 L309 L311 L313 L315 N269 N271 N273 N275 N277 N279 N281 N283 N285 N287 N289 N291 N293 N295 N297 N299 N301 N303 N305 N307 N309 N311 N313 N315 P269 P271 P273 P275 P277 P279 P281 P283 P285 P287 P289 P291 P293 P295 P297 P299 P301 P303 P305 P307 P309 P311 P313 P315 R269 R271 R273 R275 R277 R279 R281 R283 R285 R287 R289 R291 R293 R295 R297 R299 R301 R303 R305 R307 R309 R311 R313 R315 T269 T271 T273 T275 T277 T279 T281 T283 T285 T287 T289 T291 T293 T295 T297 T299 T301 T303 T305 T307 T309 T311 T313 T315 V269 V271 V273 V275 V277 V279 V281 V283 V285 V287 V289 V291 V293 V295 V297 V299 V301 V303 V305 V307 V309 V311 V313 V315 X269 X271 X273 X275 X277 X279 X281 X283 X285 X287 X289 X291 X293 X295 X297 X299 X301 X303 X305 X307 X309 X311 X313 X315 Z269 Z271 Z273 Z275 Z277 Z279 Z281 Z283 Z285 Z287 Z289 Z291 Z293 Z295 Z297 Z299 Z301 Z303 Z305 Z307 Z309 Z311 Z313 Z315 AB269 AB271 AB273 AB275 AB277 AB279 AB281 AB283 AB285 AB287 AB289 AB291 AB293 AB295 AB297 AB299 AB301 AB303 AB305 AB307 AB309 AB311 AB313 AB315 AD269 AD271 AD273 AD275 AD277 AD279 AD281 AD283 AD285 AD287 AD289 AD291 AD293 AD295 AD297 AD299 AD301 AD303 AD305 AD307 AD309 AD311 AD313 AD315 AF269 AF271 AF273 AF275 AF277 AF279 AF281 AF283 AF285 AF287 AF289 AF291 AF293 AF295 AF297 AF299 AF301 AF303 AF305 AF307 AF309 AF311 AF313 AF315 AH269 AH271 AH273 AH275 AH277 AH279 AH281 AH283 AH285 AH287 AH289 AH291 AH293 AH295 AH297 AH299 AH301 AH303 AH305 AH307 AH309 AH311 AH313 AH315">
    <cfRule type="cellIs" dxfId="303" priority="306" operator="equal">
      <formula>1</formula>
    </cfRule>
  </conditionalFormatting>
  <conditionalFormatting sqref="D269 D271 D273 D275 D277 D279 D281 D283 D285 D287 D289 D291 D293 D295 D297 D299 D301 D303 D305 D307 D309 D311 D313 D315">
    <cfRule type="cellIs" dxfId="302" priority="305" operator="equal">
      <formula>1</formula>
    </cfRule>
  </conditionalFormatting>
  <conditionalFormatting sqref="H269 H271 H273 H275 H277 H279 H281 H283 H285 H287 H289 H291 H293 H295 H297 H299 H301 H303 H305 H307 H309 H311 H313 H315">
    <cfRule type="cellIs" dxfId="301" priority="304" operator="equal">
      <formula>1</formula>
    </cfRule>
  </conditionalFormatting>
  <conditionalFormatting sqref="F269 F271 F273 F275 F277 F279 F281 F283 F285 F287 F289 F291 F293 F295 F297 F299 F301 F303 F305 F307 F309 F311 F313 F315">
    <cfRule type="cellIs" dxfId="300" priority="303" operator="equal">
      <formula>1</formula>
    </cfRule>
  </conditionalFormatting>
  <conditionalFormatting sqref="J269 J271 J273 J275 J277 J279 J281 J283 J285 J287 J289 J291 J293 J295 J297 J299 J301 J303 J305 J307 J309 J311 J313 J315">
    <cfRule type="cellIs" dxfId="299" priority="302" operator="equal">
      <formula>1</formula>
    </cfRule>
  </conditionalFormatting>
  <conditionalFormatting sqref="L269 L271 L273 L275 L277 L279 L281 L283 L285 L287 L289 L291 L293 L295 L297 L299 L301 L303 L305 L307 L309 L311 L313 L315">
    <cfRule type="cellIs" dxfId="298" priority="301" operator="equal">
      <formula>1</formula>
    </cfRule>
  </conditionalFormatting>
  <conditionalFormatting sqref="N269 N271 N273 N275 N277 N279 N281 N283 N285 N287 N289 N291 N293 N295 N297 N299 N301 N303 N305 N307 N309 N311 N313 N315">
    <cfRule type="cellIs" dxfId="297" priority="300" operator="equal">
      <formula>1</formula>
    </cfRule>
  </conditionalFormatting>
  <conditionalFormatting sqref="P269 P271 P273 P275 P277 P279 P281 P283 P285 P287 P289 P291 P293 P295 P297 P299 P301 P303 P305 P307 P309 P311 P313 P315">
    <cfRule type="cellIs" dxfId="296" priority="299" operator="equal">
      <formula>1</formula>
    </cfRule>
  </conditionalFormatting>
  <conditionalFormatting sqref="R269 R271 R273 R275 R277 R279 R281 R283 R285 R287 R289 R291 R293 R295 R297 R299 R301 R303 R305 R307 R309 R311 R313 R315">
    <cfRule type="cellIs" dxfId="295" priority="298" operator="equal">
      <formula>1</formula>
    </cfRule>
  </conditionalFormatting>
  <conditionalFormatting sqref="V269 V271 V273 V275 V277 V279 V281 V283 V285 V287 V289 V291 V293 V295 V297 V299 V301 V303 V305 V307 V309 V311 V313 V315">
    <cfRule type="cellIs" dxfId="294" priority="296" operator="equal">
      <formula>1</formula>
    </cfRule>
  </conditionalFormatting>
  <conditionalFormatting sqref="T269 T271 T273 T275 T277 T279 T281 T283 T285 T287 T289 T291 T293 T295 T297 T299 T301 T303 T305 T307 T309 T311 T313 T315">
    <cfRule type="cellIs" dxfId="293" priority="297" operator="equal">
      <formula>1</formula>
    </cfRule>
  </conditionalFormatting>
  <conditionalFormatting sqref="X269 X271 X273 X275 X277 X279 X281 X283 X285 X287 X289 X291 X293 X295 X297 X299 X301 X303 X305 X307 X309 X311 X313 X315">
    <cfRule type="cellIs" dxfId="292" priority="295" operator="equal">
      <formula>1</formula>
    </cfRule>
  </conditionalFormatting>
  <conditionalFormatting sqref="Z269 Z271 Z273 Z275 Z277 Z279 Z281 Z283 Z285 Z287 Z289 Z291 Z293 Z295 Z297 Z299 Z301 Z303 Z305 Z307 Z309 Z311 Z313 Z315">
    <cfRule type="cellIs" dxfId="291" priority="294" operator="equal">
      <formula>1</formula>
    </cfRule>
  </conditionalFormatting>
  <conditionalFormatting sqref="AB269 AB271 AB273 AB275 AB277 AB279 AB281 AB283 AB285 AB287 AB289 AB291 AB293 AB295 AB297 AB299 AB301 AB303 AB305 AB307 AB309 AB311 AB313 AB315">
    <cfRule type="cellIs" dxfId="290" priority="293" operator="equal">
      <formula>1</formula>
    </cfRule>
  </conditionalFormatting>
  <conditionalFormatting sqref="AD269 AD271 AD273 AD275 AD277 AD279 AD281 AD283 AD285 AD287 AD289 AD291 AD293 AD295 AD297 AD299 AD301 AD303 AD305 AD307 AD309 AD311 AD313 AD315">
    <cfRule type="cellIs" dxfId="289" priority="292" operator="equal">
      <formula>1</formula>
    </cfRule>
  </conditionalFormatting>
  <conditionalFormatting sqref="AH269 AH271 AH273 AH275 AH277 AH279 AH281 AH283 AH285 AH287 AH289 AH291 AH293 AH295 AH297 AH299 AH301 AH303 AH305 AH307 AH309 AH311 AH313 AH315">
    <cfRule type="cellIs" dxfId="288" priority="290" operator="equal">
      <formula>1</formula>
    </cfRule>
  </conditionalFormatting>
  <conditionalFormatting sqref="D270 D272 D274 D276 D278 D280 D282 D284 D286 D290 D292 D294 D296 D298 D300 D302 D304 D306 D308 D310 D312 D314 D316">
    <cfRule type="cellIs" dxfId="287" priority="274" operator="equal">
      <formula>1</formula>
    </cfRule>
  </conditionalFormatting>
  <conditionalFormatting sqref="E269 E271 E273 E275 E277 E279 E281 E283 E285 E287 E289 E291 E293 E295 E297 E299 E301 E303 E305 E307 E309 E311 E313 E315">
    <cfRule type="cellIs" dxfId="286" priority="289" operator="equal">
      <formula>1</formula>
    </cfRule>
  </conditionalFormatting>
  <conditionalFormatting sqref="G269 G271 G273 G275 G277 G279 G281 G283 G285 G287 G289 G291 G293 G295 G297 G299 G301 G303 G305 G307 G309 G311 G313 G315">
    <cfRule type="cellIs" dxfId="285" priority="288" operator="equal">
      <formula>1</formula>
    </cfRule>
  </conditionalFormatting>
  <conditionalFormatting sqref="I269 I271 I273 I275 I277 I279 I281 I283 I285 I287 I289 I291 I293 I295 I297 I299 I301 I303 I305 I307 I309 I311 I313 I315">
    <cfRule type="cellIs" dxfId="284" priority="287" operator="equal">
      <formula>1</formula>
    </cfRule>
  </conditionalFormatting>
  <conditionalFormatting sqref="K269 K271 K273 K275 K277 K279 K281 K283 K285 K287 K289 K291 K293 K295 K297 K299 K301 K303 K305 K307 K309 K311 K313 K315">
    <cfRule type="cellIs" dxfId="283" priority="286" operator="equal">
      <formula>1</formula>
    </cfRule>
  </conditionalFormatting>
  <conditionalFormatting sqref="M269 M271 M273 M275 M277 M279 M281 M283 M285 M287 M289 M291 M293 M295 M297 M299 M301 M303 M305 M307 M309 M311 M313 M315">
    <cfRule type="cellIs" dxfId="282" priority="285" operator="equal">
      <formula>1</formula>
    </cfRule>
  </conditionalFormatting>
  <conditionalFormatting sqref="O269 O271 O273 O275 O277 O279 O281 O283 O285 O287 O289 O291 O293 O295 O297 O299 O301 O303 O305 O307 O309 O311 O313 O315">
    <cfRule type="cellIs" dxfId="281" priority="284" operator="equal">
      <formula>1</formula>
    </cfRule>
  </conditionalFormatting>
  <conditionalFormatting sqref="Q269 Q271 Q273 Q275 Q277 Q279 Q281 Q283 Q285 Q287 Q289 Q291 Q293 Q295 Q297 Q299 Q301 Q303 Q305 Q307 Q309 Q311 Q313 Q315">
    <cfRule type="cellIs" dxfId="280" priority="283" operator="equal">
      <formula>1</formula>
    </cfRule>
  </conditionalFormatting>
  <conditionalFormatting sqref="S269 S271 S273 S275 S277 S279 S281 S283 S285 S287 S289 S291 S293 S295 S297 S299 S301 S303 S305 S307 S309 S311 S313 S315">
    <cfRule type="cellIs" dxfId="279" priority="282" operator="equal">
      <formula>1</formula>
    </cfRule>
  </conditionalFormatting>
  <conditionalFormatting sqref="U269 U271 U273 U275 U277 U279 U281 U283 U285 U287 U289 U291 U293 U295 U297 U299 U301 U303 U305 U307 U309 U311 U313 U315">
    <cfRule type="cellIs" dxfId="278" priority="281" operator="equal">
      <formula>1</formula>
    </cfRule>
  </conditionalFormatting>
  <conditionalFormatting sqref="Y269 Y271 Y273 Y275 Y277 Y279 Y281 Y283 Y285 Y287 Y289 Y291 Y293 Y295 Y297 Y299 Y301 Y303 Y305 Y307 Y309 Y311 Y313 Y315">
    <cfRule type="cellIs" dxfId="277" priority="279" operator="equal">
      <formula>1</formula>
    </cfRule>
  </conditionalFormatting>
  <conditionalFormatting sqref="W269 W271 W273 W275 W277 W279 W281 W283 W285 W287 W289 W291 W293 W295 W297 W299 W301 W303 W305 W307 W309 W311 W313 W315">
    <cfRule type="cellIs" dxfId="276" priority="280" operator="equal">
      <formula>1</formula>
    </cfRule>
  </conditionalFormatting>
  <conditionalFormatting sqref="AA269 AA271 AA273 AA275 AA277 AA279 AA281 AA283 AA285 AA287 AA289 AA291 AA293 AA295 AA297 AA299 AA301 AA303 AA305 AA307 AA309 AA311 AA313 AA315">
    <cfRule type="cellIs" dxfId="275" priority="278" operator="equal">
      <formula>1</formula>
    </cfRule>
  </conditionalFormatting>
  <conditionalFormatting sqref="AC269 AC271 AC273 AC275 AC277 AC279 AC281 AC283 AC285 AC287 AC289 AC291 AC293 AC295 AC297 AC299 AC301 AC303 AC305 AC307 AC309 AC311 AC313 AC315">
    <cfRule type="cellIs" dxfId="274" priority="277" operator="equal">
      <formula>1</formula>
    </cfRule>
  </conditionalFormatting>
  <conditionalFormatting sqref="AE269 AE271 AE273 AE275 AE277 AE279 AE281 AE283 AE285 AE287 AE289 AE291 AE293 AE295 AE297 AE299 AE301 AE303 AE305 AE307 AE309 AE311 AE313 AE315">
    <cfRule type="cellIs" dxfId="273" priority="276" operator="equal">
      <formula>1</formula>
    </cfRule>
  </conditionalFormatting>
  <conditionalFormatting sqref="P270 P272 P274 P276 P278 P280 P282 P284 P286 P290 P292 P294 P296 P298 P300 P302 P304 P306 P308 P310 P312 P314 P316">
    <cfRule type="cellIs" dxfId="272" priority="268" operator="equal">
      <formula>1</formula>
    </cfRule>
  </conditionalFormatting>
  <conditionalFormatting sqref="AG269 AG271 AG273 AG275 AG277 AG279 AG281 AG283 AG285 AG287 AG289 AG291 AG293 AG295 AG297 AG299 AG301 AG303 AG305 AG307 AG309 AG311 AG313 AG315">
    <cfRule type="cellIs" dxfId="271" priority="275" operator="equal">
      <formula>1</formula>
    </cfRule>
  </conditionalFormatting>
  <conditionalFormatting sqref="H270 H272 H274 H276 H278 H280 H282 H284 H286 H290 H292 H294 H296 H298 H300 H302 H304 H306 H308 H310 H312 H314 H316">
    <cfRule type="cellIs" dxfId="270" priority="273" operator="equal">
      <formula>1</formula>
    </cfRule>
  </conditionalFormatting>
  <conditionalFormatting sqref="F270 F272 F274 F276 F278 F280 F282 F284 F286 F290 F292 F294 F296 F298 F300 F302 F304 F306 F308 F310 F312 F314 F316">
    <cfRule type="cellIs" dxfId="269" priority="272" operator="equal">
      <formula>1</formula>
    </cfRule>
  </conditionalFormatting>
  <conditionalFormatting sqref="J270 J272 J274 J276 J278 J280 J282 J284 J286 J290 J292 J294 J296 J298 J300 J302 J304 J306 J308 J310 J312 J314 J316">
    <cfRule type="cellIs" dxfId="268" priority="271" operator="equal">
      <formula>1</formula>
    </cfRule>
  </conditionalFormatting>
  <conditionalFormatting sqref="L270 L272 L274 L276 L278 L280 L282 L284 L286 L290 L292 L294 L296 L298 L300 L302 L304 L306 L308 L310 L312 L314 L316">
    <cfRule type="cellIs" dxfId="267" priority="270" operator="equal">
      <formula>1</formula>
    </cfRule>
  </conditionalFormatting>
  <conditionalFormatting sqref="N270 N272 N274 N276 N278 N280 N282 N284 N286 N290 N292 N294 N296 N298 N300 N302 N304 N306 N308 N310 N312 N314 N316">
    <cfRule type="cellIs" dxfId="266" priority="269" operator="equal">
      <formula>1</formula>
    </cfRule>
  </conditionalFormatting>
  <conditionalFormatting sqref="R270 R272 R274 R276 R278 R280 R282 R284 R286 R290 R292 R294 R296 R298 R300 R302 R304 R306 R308 R310 R312 R314 R316">
    <cfRule type="cellIs" dxfId="265" priority="267" operator="equal">
      <formula>1</formula>
    </cfRule>
  </conditionalFormatting>
  <conditionalFormatting sqref="T270 T272 T274 T276 T278 T280 T282 T284 T286 T290 T292 T294 T296 T298 T300 T302 T304 T306 T308 T310 T312 T314 T316">
    <cfRule type="cellIs" dxfId="264" priority="266" operator="equal">
      <formula>1</formula>
    </cfRule>
  </conditionalFormatting>
  <conditionalFormatting sqref="V270 V272 V274 V276 V278 V280 V282 V284 V286 V290 V292 V294 V296 V298 V300 V302 V304 V306 V308 V310 V312 V314 V316">
    <cfRule type="cellIs" dxfId="263" priority="265" operator="equal">
      <formula>1</formula>
    </cfRule>
  </conditionalFormatting>
  <conditionalFormatting sqref="X270 X272 X274 X276 X278 X280 X282 X284 X286 X290 X292 X294 X296 X298 X300 X302 X304 X306 X308 X310 X312 X314 X316">
    <cfRule type="cellIs" dxfId="262" priority="264" operator="equal">
      <formula>1</formula>
    </cfRule>
  </conditionalFormatting>
  <conditionalFormatting sqref="Z270 Z272 Z274 Z276 Z278 Z280 Z282 Z284 Z286 Z290 Z292 Z294 Z296 Z298 Z300 Z302 Z304 Z306 Z308 Z310 Z312 Z314 Z316">
    <cfRule type="cellIs" dxfId="261" priority="263" operator="equal">
      <formula>1</formula>
    </cfRule>
  </conditionalFormatting>
  <conditionalFormatting sqref="AB270 AB272 AB274 AB276 AB278 AB280 AB282 AB284 AB286 AB290 AB292 AB294 AB296 AB298 AB300 AB302 AB304 AB306 AB308 AB310 AB312 AB314 AB316">
    <cfRule type="cellIs" dxfId="260" priority="262" operator="equal">
      <formula>1</formula>
    </cfRule>
  </conditionalFormatting>
  <conditionalFormatting sqref="AD270 AD272 AD274 AD276 AD278 AD280 AD282 AD284 AD286 AD290 AD292 AD294 AD296 AD298 AD300 AD302 AD304 AD306 AD308 AD310 AD312 AD314 AD316">
    <cfRule type="cellIs" dxfId="259" priority="261" operator="equal">
      <formula>1</formula>
    </cfRule>
  </conditionalFormatting>
  <conditionalFormatting sqref="AF270 AF272 AF274 AF276 AF278 AF280 AF282 AF284 AF286 AF290 AF292 AF294 AF296 AF298 AF300 AF302 AF304 AF306 AF308 AF310 AF312 AF314 AF316">
    <cfRule type="cellIs" dxfId="258" priority="260" operator="equal">
      <formula>1</formula>
    </cfRule>
  </conditionalFormatting>
  <conditionalFormatting sqref="E267">
    <cfRule type="cellIs" dxfId="257" priority="258" operator="equal">
      <formula>1</formula>
    </cfRule>
  </conditionalFormatting>
  <conditionalFormatting sqref="G267">
    <cfRule type="cellIs" dxfId="256" priority="257" operator="equal">
      <formula>1</formula>
    </cfRule>
  </conditionalFormatting>
  <conditionalFormatting sqref="I267">
    <cfRule type="cellIs" dxfId="255" priority="256" operator="equal">
      <formula>1</formula>
    </cfRule>
  </conditionalFormatting>
  <conditionalFormatting sqref="K267">
    <cfRule type="cellIs" dxfId="254" priority="255" operator="equal">
      <formula>1</formula>
    </cfRule>
  </conditionalFormatting>
  <conditionalFormatting sqref="M267">
    <cfRule type="cellIs" dxfId="253" priority="254" operator="equal">
      <formula>1</formula>
    </cfRule>
  </conditionalFormatting>
  <conditionalFormatting sqref="O267">
    <cfRule type="cellIs" dxfId="252" priority="253" operator="equal">
      <formula>1</formula>
    </cfRule>
  </conditionalFormatting>
  <conditionalFormatting sqref="Q267">
    <cfRule type="cellIs" dxfId="251" priority="252" operator="equal">
      <formula>1</formula>
    </cfRule>
  </conditionalFormatting>
  <conditionalFormatting sqref="S267">
    <cfRule type="cellIs" dxfId="250" priority="251" operator="equal">
      <formula>1</formula>
    </cfRule>
  </conditionalFormatting>
  <conditionalFormatting sqref="U267">
    <cfRule type="cellIs" dxfId="249" priority="250" operator="equal">
      <formula>1</formula>
    </cfRule>
  </conditionalFormatting>
  <conditionalFormatting sqref="W267">
    <cfRule type="cellIs" dxfId="248" priority="249" operator="equal">
      <formula>1</formula>
    </cfRule>
  </conditionalFormatting>
  <conditionalFormatting sqref="Y267">
    <cfRule type="cellIs" dxfId="247" priority="248" operator="equal">
      <formula>1</formula>
    </cfRule>
  </conditionalFormatting>
  <conditionalFormatting sqref="AA267">
    <cfRule type="cellIs" dxfId="246" priority="247" operator="equal">
      <formula>1</formula>
    </cfRule>
  </conditionalFormatting>
  <conditionalFormatting sqref="AC267">
    <cfRule type="cellIs" dxfId="245" priority="246" operator="equal">
      <formula>1</formula>
    </cfRule>
  </conditionalFormatting>
  <conditionalFormatting sqref="AE267">
    <cfRule type="cellIs" dxfId="244" priority="245" operator="equal">
      <formula>1</formula>
    </cfRule>
  </conditionalFormatting>
  <conditionalFormatting sqref="AG267">
    <cfRule type="cellIs" dxfId="243" priority="244" operator="equal">
      <formula>1</formula>
    </cfRule>
  </conditionalFormatting>
  <conditionalFormatting sqref="AC317">
    <cfRule type="cellIs" dxfId="242" priority="243" operator="equal">
      <formula>1</formula>
    </cfRule>
  </conditionalFormatting>
  <conditionalFormatting sqref="AE317">
    <cfRule type="cellIs" dxfId="241" priority="242" operator="equal">
      <formula>1</formula>
    </cfRule>
  </conditionalFormatting>
  <conditionalFormatting sqref="AG317">
    <cfRule type="cellIs" dxfId="240" priority="241" operator="equal">
      <formula>1</formula>
    </cfRule>
  </conditionalFormatting>
  <conditionalFormatting sqref="E175">
    <cfRule type="cellIs" dxfId="239" priority="240" operator="equal">
      <formula>1</formula>
    </cfRule>
  </conditionalFormatting>
  <conditionalFormatting sqref="G175">
    <cfRule type="cellIs" dxfId="238" priority="239" operator="equal">
      <formula>1</formula>
    </cfRule>
  </conditionalFormatting>
  <conditionalFormatting sqref="I175">
    <cfRule type="cellIs" dxfId="237" priority="238" operator="equal">
      <formula>1</formula>
    </cfRule>
  </conditionalFormatting>
  <conditionalFormatting sqref="K175">
    <cfRule type="cellIs" dxfId="236" priority="237" operator="equal">
      <formula>1</formula>
    </cfRule>
  </conditionalFormatting>
  <conditionalFormatting sqref="M175">
    <cfRule type="cellIs" dxfId="235" priority="236" operator="equal">
      <formula>1</formula>
    </cfRule>
  </conditionalFormatting>
  <conditionalFormatting sqref="O175">
    <cfRule type="cellIs" dxfId="234" priority="235" operator="equal">
      <formula>1</formula>
    </cfRule>
  </conditionalFormatting>
  <conditionalFormatting sqref="Q175">
    <cfRule type="cellIs" dxfId="233" priority="234" operator="equal">
      <formula>1</formula>
    </cfRule>
  </conditionalFormatting>
  <conditionalFormatting sqref="S175">
    <cfRule type="cellIs" dxfId="232" priority="233" operator="equal">
      <formula>1</formula>
    </cfRule>
  </conditionalFormatting>
  <conditionalFormatting sqref="U175">
    <cfRule type="cellIs" dxfId="231" priority="232" operator="equal">
      <formula>1</formula>
    </cfRule>
  </conditionalFormatting>
  <conditionalFormatting sqref="W175">
    <cfRule type="cellIs" dxfId="230" priority="231" operator="equal">
      <formula>1</formula>
    </cfRule>
  </conditionalFormatting>
  <conditionalFormatting sqref="Y175">
    <cfRule type="cellIs" dxfId="229" priority="230" operator="equal">
      <formula>1</formula>
    </cfRule>
  </conditionalFormatting>
  <conditionalFormatting sqref="AA175">
    <cfRule type="cellIs" dxfId="228" priority="229" operator="equal">
      <formula>1</formula>
    </cfRule>
  </conditionalFormatting>
  <conditionalFormatting sqref="AC175">
    <cfRule type="cellIs" dxfId="227" priority="228" operator="equal">
      <formula>1</formula>
    </cfRule>
  </conditionalFormatting>
  <conditionalFormatting sqref="AE175">
    <cfRule type="cellIs" dxfId="226" priority="227" operator="equal">
      <formula>1</formula>
    </cfRule>
  </conditionalFormatting>
  <conditionalFormatting sqref="AG175">
    <cfRule type="cellIs" dxfId="225" priority="226" operator="equal">
      <formula>1</formula>
    </cfRule>
  </conditionalFormatting>
  <conditionalFormatting sqref="E218">
    <cfRule type="cellIs" dxfId="224" priority="225" operator="equal">
      <formula>1</formula>
    </cfRule>
  </conditionalFormatting>
  <conditionalFormatting sqref="G218">
    <cfRule type="cellIs" dxfId="223" priority="224" operator="equal">
      <formula>1</formula>
    </cfRule>
  </conditionalFormatting>
  <conditionalFormatting sqref="I218">
    <cfRule type="cellIs" dxfId="222" priority="223" operator="equal">
      <formula>1</formula>
    </cfRule>
  </conditionalFormatting>
  <conditionalFormatting sqref="K218">
    <cfRule type="cellIs" dxfId="221" priority="222" operator="equal">
      <formula>1</formula>
    </cfRule>
  </conditionalFormatting>
  <conditionalFormatting sqref="M218">
    <cfRule type="cellIs" dxfId="220" priority="221" operator="equal">
      <formula>1</formula>
    </cfRule>
  </conditionalFormatting>
  <conditionalFormatting sqref="O218">
    <cfRule type="cellIs" dxfId="219" priority="220" operator="equal">
      <formula>1</formula>
    </cfRule>
  </conditionalFormatting>
  <conditionalFormatting sqref="Q218">
    <cfRule type="cellIs" dxfId="218" priority="219" operator="equal">
      <formula>1</formula>
    </cfRule>
  </conditionalFormatting>
  <conditionalFormatting sqref="S218">
    <cfRule type="cellIs" dxfId="217" priority="218" operator="equal">
      <formula>1</formula>
    </cfRule>
  </conditionalFormatting>
  <conditionalFormatting sqref="U218">
    <cfRule type="cellIs" dxfId="216" priority="217" operator="equal">
      <formula>1</formula>
    </cfRule>
  </conditionalFormatting>
  <conditionalFormatting sqref="W218">
    <cfRule type="cellIs" dxfId="215" priority="216" operator="equal">
      <formula>1</formula>
    </cfRule>
  </conditionalFormatting>
  <conditionalFormatting sqref="Y218">
    <cfRule type="cellIs" dxfId="214" priority="215" operator="equal">
      <formula>1</formula>
    </cfRule>
  </conditionalFormatting>
  <conditionalFormatting sqref="AA218">
    <cfRule type="cellIs" dxfId="213" priority="214" operator="equal">
      <formula>1</formula>
    </cfRule>
  </conditionalFormatting>
  <conditionalFormatting sqref="AC218">
    <cfRule type="cellIs" dxfId="212" priority="213" operator="equal">
      <formula>1</formula>
    </cfRule>
  </conditionalFormatting>
  <conditionalFormatting sqref="AE218">
    <cfRule type="cellIs" dxfId="211" priority="212" operator="equal">
      <formula>1</formula>
    </cfRule>
  </conditionalFormatting>
  <conditionalFormatting sqref="AG218">
    <cfRule type="cellIs" dxfId="210" priority="211" operator="equal">
      <formula>1</formula>
    </cfRule>
  </conditionalFormatting>
  <conditionalFormatting sqref="D288">
    <cfRule type="cellIs" dxfId="209" priority="210" operator="equal">
      <formula>1</formula>
    </cfRule>
  </conditionalFormatting>
  <conditionalFormatting sqref="F288">
    <cfRule type="cellIs" dxfId="208" priority="209" operator="equal">
      <formula>1</formula>
    </cfRule>
  </conditionalFormatting>
  <conditionalFormatting sqref="H288">
    <cfRule type="cellIs" dxfId="207" priority="208" operator="equal">
      <formula>1</formula>
    </cfRule>
  </conditionalFormatting>
  <conditionalFormatting sqref="J288">
    <cfRule type="cellIs" dxfId="206" priority="207" operator="equal">
      <formula>1</formula>
    </cfRule>
  </conditionalFormatting>
  <conditionalFormatting sqref="L288">
    <cfRule type="cellIs" dxfId="205" priority="206" operator="equal">
      <formula>1</formula>
    </cfRule>
  </conditionalFormatting>
  <conditionalFormatting sqref="N288">
    <cfRule type="cellIs" dxfId="204" priority="205" operator="equal">
      <formula>1</formula>
    </cfRule>
  </conditionalFormatting>
  <conditionalFormatting sqref="P288">
    <cfRule type="cellIs" dxfId="203" priority="204" operator="equal">
      <formula>1</formula>
    </cfRule>
  </conditionalFormatting>
  <conditionalFormatting sqref="R288">
    <cfRule type="cellIs" dxfId="202" priority="203" operator="equal">
      <formula>1</formula>
    </cfRule>
  </conditionalFormatting>
  <conditionalFormatting sqref="T288">
    <cfRule type="cellIs" dxfId="201" priority="202" operator="equal">
      <formula>1</formula>
    </cfRule>
  </conditionalFormatting>
  <conditionalFormatting sqref="V288">
    <cfRule type="cellIs" dxfId="200" priority="201" operator="equal">
      <formula>1</formula>
    </cfRule>
  </conditionalFormatting>
  <conditionalFormatting sqref="X288">
    <cfRule type="cellIs" dxfId="199" priority="200" operator="equal">
      <formula>1</formula>
    </cfRule>
  </conditionalFormatting>
  <conditionalFormatting sqref="Z288">
    <cfRule type="cellIs" dxfId="198" priority="199" operator="equal">
      <formula>1</formula>
    </cfRule>
  </conditionalFormatting>
  <conditionalFormatting sqref="AB288">
    <cfRule type="cellIs" dxfId="197" priority="198" operator="equal">
      <formula>1</formula>
    </cfRule>
  </conditionalFormatting>
  <conditionalFormatting sqref="AD288">
    <cfRule type="cellIs" dxfId="196" priority="197" operator="equal">
      <formula>1</formula>
    </cfRule>
  </conditionalFormatting>
  <conditionalFormatting sqref="AF288">
    <cfRule type="cellIs" dxfId="195" priority="196" operator="equal">
      <formula>1</formula>
    </cfRule>
  </conditionalFormatting>
  <conditionalFormatting sqref="AH13">
    <cfRule type="cellIs" dxfId="194" priority="195" operator="equal">
      <formula>1</formula>
    </cfRule>
  </conditionalFormatting>
  <conditionalFormatting sqref="AH13">
    <cfRule type="cellIs" dxfId="193" priority="194" operator="equal">
      <formula>1</formula>
    </cfRule>
  </conditionalFormatting>
  <conditionalFormatting sqref="AH15">
    <cfRule type="cellIs" dxfId="192" priority="193" operator="equal">
      <formula>1</formula>
    </cfRule>
  </conditionalFormatting>
  <conditionalFormatting sqref="AH15">
    <cfRule type="cellIs" dxfId="191" priority="192" operator="equal">
      <formula>1</formula>
    </cfRule>
  </conditionalFormatting>
  <conditionalFormatting sqref="AH17">
    <cfRule type="cellIs" dxfId="190" priority="191" operator="equal">
      <formula>1</formula>
    </cfRule>
  </conditionalFormatting>
  <conditionalFormatting sqref="AH17">
    <cfRule type="cellIs" dxfId="189" priority="190" operator="equal">
      <formula>1</formula>
    </cfRule>
  </conditionalFormatting>
  <conditionalFormatting sqref="AH19">
    <cfRule type="cellIs" dxfId="188" priority="189" operator="equal">
      <formula>1</formula>
    </cfRule>
  </conditionalFormatting>
  <conditionalFormatting sqref="AH19">
    <cfRule type="cellIs" dxfId="187" priority="188" operator="equal">
      <formula>1</formula>
    </cfRule>
  </conditionalFormatting>
  <conditionalFormatting sqref="AH21">
    <cfRule type="cellIs" dxfId="186" priority="187" operator="equal">
      <formula>1</formula>
    </cfRule>
  </conditionalFormatting>
  <conditionalFormatting sqref="AH21">
    <cfRule type="cellIs" dxfId="185" priority="186" operator="equal">
      <formula>1</formula>
    </cfRule>
  </conditionalFormatting>
  <conditionalFormatting sqref="AH23">
    <cfRule type="cellIs" dxfId="184" priority="185" operator="equal">
      <formula>1</formula>
    </cfRule>
  </conditionalFormatting>
  <conditionalFormatting sqref="AH23">
    <cfRule type="cellIs" dxfId="183" priority="184" operator="equal">
      <formula>1</formula>
    </cfRule>
  </conditionalFormatting>
  <conditionalFormatting sqref="AH25">
    <cfRule type="cellIs" dxfId="182" priority="183" operator="equal">
      <formula>1</formula>
    </cfRule>
  </conditionalFormatting>
  <conditionalFormatting sqref="AH25">
    <cfRule type="cellIs" dxfId="181" priority="182" operator="equal">
      <formula>1</formula>
    </cfRule>
  </conditionalFormatting>
  <conditionalFormatting sqref="AH27">
    <cfRule type="cellIs" dxfId="180" priority="181" operator="equal">
      <formula>1</formula>
    </cfRule>
  </conditionalFormatting>
  <conditionalFormatting sqref="AH27">
    <cfRule type="cellIs" dxfId="179" priority="180" operator="equal">
      <formula>1</formula>
    </cfRule>
  </conditionalFormatting>
  <conditionalFormatting sqref="AH29">
    <cfRule type="cellIs" dxfId="178" priority="179" operator="equal">
      <formula>1</formula>
    </cfRule>
  </conditionalFormatting>
  <conditionalFormatting sqref="AH29">
    <cfRule type="cellIs" dxfId="177" priority="178" operator="equal">
      <formula>1</formula>
    </cfRule>
  </conditionalFormatting>
  <conditionalFormatting sqref="AH31">
    <cfRule type="cellIs" dxfId="176" priority="177" operator="equal">
      <formula>1</formula>
    </cfRule>
  </conditionalFormatting>
  <conditionalFormatting sqref="AH31">
    <cfRule type="cellIs" dxfId="175" priority="176" operator="equal">
      <formula>1</formula>
    </cfRule>
  </conditionalFormatting>
  <conditionalFormatting sqref="AH33">
    <cfRule type="cellIs" dxfId="174" priority="175" operator="equal">
      <formula>1</formula>
    </cfRule>
  </conditionalFormatting>
  <conditionalFormatting sqref="AH33">
    <cfRule type="cellIs" dxfId="173" priority="174" operator="equal">
      <formula>1</formula>
    </cfRule>
  </conditionalFormatting>
  <conditionalFormatting sqref="AH35">
    <cfRule type="cellIs" dxfId="172" priority="173" operator="equal">
      <formula>1</formula>
    </cfRule>
  </conditionalFormatting>
  <conditionalFormatting sqref="AH35">
    <cfRule type="cellIs" dxfId="171" priority="172" operator="equal">
      <formula>1</formula>
    </cfRule>
  </conditionalFormatting>
  <conditionalFormatting sqref="AH37">
    <cfRule type="cellIs" dxfId="170" priority="171" operator="equal">
      <formula>1</formula>
    </cfRule>
  </conditionalFormatting>
  <conditionalFormatting sqref="AH37">
    <cfRule type="cellIs" dxfId="169" priority="170" operator="equal">
      <formula>1</formula>
    </cfRule>
  </conditionalFormatting>
  <conditionalFormatting sqref="E317">
    <cfRule type="cellIs" dxfId="168" priority="169" operator="equal">
      <formula>1</formula>
    </cfRule>
  </conditionalFormatting>
  <conditionalFormatting sqref="G317">
    <cfRule type="cellIs" dxfId="167" priority="168" operator="equal">
      <formula>1</formula>
    </cfRule>
  </conditionalFormatting>
  <conditionalFormatting sqref="I317">
    <cfRule type="cellIs" dxfId="166" priority="167" operator="equal">
      <formula>1</formula>
    </cfRule>
  </conditionalFormatting>
  <conditionalFormatting sqref="K317">
    <cfRule type="cellIs" dxfId="165" priority="166" operator="equal">
      <formula>1</formula>
    </cfRule>
  </conditionalFormatting>
  <conditionalFormatting sqref="M317">
    <cfRule type="cellIs" dxfId="164" priority="165" operator="equal">
      <formula>1</formula>
    </cfRule>
  </conditionalFormatting>
  <conditionalFormatting sqref="O317">
    <cfRule type="cellIs" dxfId="163" priority="164" operator="equal">
      <formula>1</formula>
    </cfRule>
  </conditionalFormatting>
  <conditionalFormatting sqref="Q317">
    <cfRule type="cellIs" dxfId="162" priority="163" operator="equal">
      <formula>1</formula>
    </cfRule>
  </conditionalFormatting>
  <conditionalFormatting sqref="S317">
    <cfRule type="cellIs" dxfId="161" priority="162" operator="equal">
      <formula>1</formula>
    </cfRule>
  </conditionalFormatting>
  <conditionalFormatting sqref="U317">
    <cfRule type="cellIs" dxfId="160" priority="161" operator="equal">
      <formula>1</formula>
    </cfRule>
  </conditionalFormatting>
  <conditionalFormatting sqref="W317">
    <cfRule type="cellIs" dxfId="159" priority="160" operator="equal">
      <formula>1</formula>
    </cfRule>
  </conditionalFormatting>
  <conditionalFormatting sqref="Y317">
    <cfRule type="cellIs" dxfId="158" priority="159" operator="equal">
      <formula>1</formula>
    </cfRule>
  </conditionalFormatting>
  <conditionalFormatting sqref="AA317">
    <cfRule type="cellIs" dxfId="157" priority="158" operator="equal">
      <formula>1</formula>
    </cfRule>
  </conditionalFormatting>
  <conditionalFormatting sqref="D318">
    <cfRule type="cellIs" dxfId="156" priority="157" operator="equal">
      <formula>1</formula>
    </cfRule>
  </conditionalFormatting>
  <conditionalFormatting sqref="F318">
    <cfRule type="cellIs" dxfId="155" priority="156" operator="equal">
      <formula>1</formula>
    </cfRule>
  </conditionalFormatting>
  <conditionalFormatting sqref="H318">
    <cfRule type="cellIs" dxfId="154" priority="155" operator="equal">
      <formula>1</formula>
    </cfRule>
  </conditionalFormatting>
  <conditionalFormatting sqref="J318">
    <cfRule type="cellIs" dxfId="153" priority="154" operator="equal">
      <formula>1</formula>
    </cfRule>
  </conditionalFormatting>
  <conditionalFormatting sqref="L318">
    <cfRule type="cellIs" dxfId="152" priority="153" operator="equal">
      <formula>1</formula>
    </cfRule>
  </conditionalFormatting>
  <conditionalFormatting sqref="N318">
    <cfRule type="cellIs" dxfId="151" priority="152" operator="equal">
      <formula>1</formula>
    </cfRule>
  </conditionalFormatting>
  <conditionalFormatting sqref="P318">
    <cfRule type="cellIs" dxfId="150" priority="151" operator="equal">
      <formula>1</formula>
    </cfRule>
  </conditionalFormatting>
  <conditionalFormatting sqref="R318">
    <cfRule type="cellIs" dxfId="149" priority="150" operator="equal">
      <formula>1</formula>
    </cfRule>
  </conditionalFormatting>
  <conditionalFormatting sqref="T318">
    <cfRule type="cellIs" dxfId="148" priority="149" operator="equal">
      <formula>1</formula>
    </cfRule>
  </conditionalFormatting>
  <conditionalFormatting sqref="V318">
    <cfRule type="cellIs" dxfId="147" priority="148" operator="equal">
      <formula>1</formula>
    </cfRule>
  </conditionalFormatting>
  <conditionalFormatting sqref="X318">
    <cfRule type="cellIs" dxfId="146" priority="147" operator="equal">
      <formula>1</formula>
    </cfRule>
  </conditionalFormatting>
  <conditionalFormatting sqref="Z318">
    <cfRule type="cellIs" dxfId="145" priority="146" operator="equal">
      <formula>1</formula>
    </cfRule>
  </conditionalFormatting>
  <conditionalFormatting sqref="E59">
    <cfRule type="cellIs" dxfId="144" priority="145" operator="equal">
      <formula>1</formula>
    </cfRule>
  </conditionalFormatting>
  <conditionalFormatting sqref="G59">
    <cfRule type="cellIs" dxfId="143" priority="144" operator="equal">
      <formula>1</formula>
    </cfRule>
  </conditionalFormatting>
  <conditionalFormatting sqref="I59">
    <cfRule type="cellIs" dxfId="142" priority="143" operator="equal">
      <formula>1</formula>
    </cfRule>
  </conditionalFormatting>
  <conditionalFormatting sqref="K59">
    <cfRule type="cellIs" dxfId="141" priority="142" operator="equal">
      <formula>1</formula>
    </cfRule>
  </conditionalFormatting>
  <conditionalFormatting sqref="M59">
    <cfRule type="cellIs" dxfId="140" priority="141" operator="equal">
      <formula>1</formula>
    </cfRule>
  </conditionalFormatting>
  <conditionalFormatting sqref="O59">
    <cfRule type="cellIs" dxfId="139" priority="140" operator="equal">
      <formula>1</formula>
    </cfRule>
  </conditionalFormatting>
  <conditionalFormatting sqref="Q59">
    <cfRule type="cellIs" dxfId="138" priority="139" operator="equal">
      <formula>1</formula>
    </cfRule>
  </conditionalFormatting>
  <conditionalFormatting sqref="S59">
    <cfRule type="cellIs" dxfId="137" priority="138" operator="equal">
      <formula>1</formula>
    </cfRule>
  </conditionalFormatting>
  <conditionalFormatting sqref="U59">
    <cfRule type="cellIs" dxfId="136" priority="137" operator="equal">
      <formula>1</formula>
    </cfRule>
  </conditionalFormatting>
  <conditionalFormatting sqref="W59">
    <cfRule type="cellIs" dxfId="135" priority="136" operator="equal">
      <formula>1</formula>
    </cfRule>
  </conditionalFormatting>
  <conditionalFormatting sqref="Y59">
    <cfRule type="cellIs" dxfId="134" priority="135" operator="equal">
      <formula>1</formula>
    </cfRule>
  </conditionalFormatting>
  <conditionalFormatting sqref="AA59">
    <cfRule type="cellIs" dxfId="133" priority="134" operator="equal">
      <formula>1</formula>
    </cfRule>
  </conditionalFormatting>
  <conditionalFormatting sqref="AC59">
    <cfRule type="cellIs" dxfId="132" priority="133" operator="equal">
      <formula>1</formula>
    </cfRule>
  </conditionalFormatting>
  <conditionalFormatting sqref="AE59">
    <cfRule type="cellIs" dxfId="131" priority="132" operator="equal">
      <formula>1</formula>
    </cfRule>
  </conditionalFormatting>
  <conditionalFormatting sqref="AG59">
    <cfRule type="cellIs" dxfId="130" priority="131" operator="equal">
      <formula>1</formula>
    </cfRule>
  </conditionalFormatting>
  <conditionalFormatting sqref="AH63">
    <cfRule type="cellIs" dxfId="129" priority="130" operator="equal">
      <formula>1</formula>
    </cfRule>
  </conditionalFormatting>
  <conditionalFormatting sqref="AH61">
    <cfRule type="cellIs" dxfId="128" priority="129" operator="equal">
      <formula>1</formula>
    </cfRule>
  </conditionalFormatting>
  <conditionalFormatting sqref="AH65">
    <cfRule type="cellIs" dxfId="127" priority="128" operator="equal">
      <formula>1</formula>
    </cfRule>
  </conditionalFormatting>
  <conditionalFormatting sqref="AH67">
    <cfRule type="cellIs" dxfId="126" priority="127" operator="equal">
      <formula>1</formula>
    </cfRule>
  </conditionalFormatting>
  <conditionalFormatting sqref="AH70">
    <cfRule type="cellIs" dxfId="125" priority="126" operator="equal">
      <formula>1</formula>
    </cfRule>
  </conditionalFormatting>
  <conditionalFormatting sqref="AH72">
    <cfRule type="cellIs" dxfId="124" priority="125" operator="equal">
      <formula>1</formula>
    </cfRule>
  </conditionalFormatting>
  <conditionalFormatting sqref="AH74">
    <cfRule type="cellIs" dxfId="123" priority="124" operator="equal">
      <formula>1</formula>
    </cfRule>
  </conditionalFormatting>
  <conditionalFormatting sqref="AH76">
    <cfRule type="cellIs" dxfId="122" priority="123" operator="equal">
      <formula>1</formula>
    </cfRule>
  </conditionalFormatting>
  <conditionalFormatting sqref="AH78">
    <cfRule type="cellIs" dxfId="121" priority="122" operator="equal">
      <formula>1</formula>
    </cfRule>
  </conditionalFormatting>
  <conditionalFormatting sqref="AH80">
    <cfRule type="cellIs" dxfId="120" priority="121" operator="equal">
      <formula>1</formula>
    </cfRule>
  </conditionalFormatting>
  <conditionalFormatting sqref="AH82">
    <cfRule type="cellIs" dxfId="119" priority="120" operator="equal">
      <formula>1</formula>
    </cfRule>
  </conditionalFormatting>
  <conditionalFormatting sqref="AH84">
    <cfRule type="cellIs" dxfId="118" priority="119" operator="equal">
      <formula>1</formula>
    </cfRule>
  </conditionalFormatting>
  <conditionalFormatting sqref="AH86">
    <cfRule type="cellIs" dxfId="117" priority="118" operator="equal">
      <formula>1</formula>
    </cfRule>
  </conditionalFormatting>
  <conditionalFormatting sqref="AH88">
    <cfRule type="cellIs" dxfId="116" priority="117" operator="equal">
      <formula>1</formula>
    </cfRule>
  </conditionalFormatting>
  <conditionalFormatting sqref="AH90">
    <cfRule type="cellIs" dxfId="115" priority="116" operator="equal">
      <formula>1</formula>
    </cfRule>
  </conditionalFormatting>
  <conditionalFormatting sqref="AH92">
    <cfRule type="cellIs" dxfId="114" priority="115" operator="equal">
      <formula>1</formula>
    </cfRule>
  </conditionalFormatting>
  <conditionalFormatting sqref="AH94">
    <cfRule type="cellIs" dxfId="113" priority="114" operator="equal">
      <formula>1</formula>
    </cfRule>
  </conditionalFormatting>
  <conditionalFormatting sqref="AH96">
    <cfRule type="cellIs" dxfId="112" priority="113" operator="equal">
      <formula>1</formula>
    </cfRule>
  </conditionalFormatting>
  <conditionalFormatting sqref="AH98">
    <cfRule type="cellIs" dxfId="111" priority="112" operator="equal">
      <formula>1</formula>
    </cfRule>
  </conditionalFormatting>
  <conditionalFormatting sqref="AH100">
    <cfRule type="cellIs" dxfId="110" priority="111" operator="equal">
      <formula>1</formula>
    </cfRule>
  </conditionalFormatting>
  <conditionalFormatting sqref="AH102">
    <cfRule type="cellIs" dxfId="109" priority="110" operator="equal">
      <formula>1</formula>
    </cfRule>
  </conditionalFormatting>
  <conditionalFormatting sqref="AH104">
    <cfRule type="cellIs" dxfId="108" priority="109" operator="equal">
      <formula>1</formula>
    </cfRule>
  </conditionalFormatting>
  <conditionalFormatting sqref="AH106">
    <cfRule type="cellIs" dxfId="107" priority="108" operator="equal">
      <formula>1</formula>
    </cfRule>
  </conditionalFormatting>
  <conditionalFormatting sqref="AH108">
    <cfRule type="cellIs" dxfId="106" priority="107" operator="equal">
      <formula>1</formula>
    </cfRule>
  </conditionalFormatting>
  <conditionalFormatting sqref="AH110">
    <cfRule type="cellIs" dxfId="105" priority="106" operator="equal">
      <formula>1</formula>
    </cfRule>
  </conditionalFormatting>
  <conditionalFormatting sqref="AH112">
    <cfRule type="cellIs" dxfId="104" priority="105" operator="equal">
      <formula>1</formula>
    </cfRule>
  </conditionalFormatting>
  <conditionalFormatting sqref="AH114">
    <cfRule type="cellIs" dxfId="103" priority="104" operator="equal">
      <formula>1</formula>
    </cfRule>
  </conditionalFormatting>
  <conditionalFormatting sqref="AH116">
    <cfRule type="cellIs" dxfId="102" priority="103" operator="equal">
      <formula>1</formula>
    </cfRule>
  </conditionalFormatting>
  <conditionalFormatting sqref="AH118">
    <cfRule type="cellIs" dxfId="101" priority="102" operator="equal">
      <formula>1</formula>
    </cfRule>
  </conditionalFormatting>
  <conditionalFormatting sqref="AH120">
    <cfRule type="cellIs" dxfId="100" priority="101" operator="equal">
      <formula>1</formula>
    </cfRule>
  </conditionalFormatting>
  <conditionalFormatting sqref="AH122">
    <cfRule type="cellIs" dxfId="99" priority="100" operator="equal">
      <formula>1</formula>
    </cfRule>
  </conditionalFormatting>
  <conditionalFormatting sqref="AH124">
    <cfRule type="cellIs" dxfId="98" priority="99" operator="equal">
      <formula>1</formula>
    </cfRule>
  </conditionalFormatting>
  <conditionalFormatting sqref="AH126">
    <cfRule type="cellIs" dxfId="97" priority="98" operator="equal">
      <formula>1</formula>
    </cfRule>
  </conditionalFormatting>
  <conditionalFormatting sqref="AH128">
    <cfRule type="cellIs" dxfId="96" priority="97" operator="equal">
      <formula>1</formula>
    </cfRule>
  </conditionalFormatting>
  <conditionalFormatting sqref="AH130">
    <cfRule type="cellIs" dxfId="95" priority="96" operator="equal">
      <formula>1</formula>
    </cfRule>
  </conditionalFormatting>
  <conditionalFormatting sqref="AH132">
    <cfRule type="cellIs" dxfId="94" priority="95" operator="equal">
      <formula>1</formula>
    </cfRule>
  </conditionalFormatting>
  <conditionalFormatting sqref="AH134">
    <cfRule type="cellIs" dxfId="93" priority="94" operator="equal">
      <formula>1</formula>
    </cfRule>
  </conditionalFormatting>
  <conditionalFormatting sqref="AH136">
    <cfRule type="cellIs" dxfId="92" priority="93" operator="equal">
      <formula>1</formula>
    </cfRule>
  </conditionalFormatting>
  <conditionalFormatting sqref="AH138">
    <cfRule type="cellIs" dxfId="91" priority="92" operator="equal">
      <formula>1</formula>
    </cfRule>
  </conditionalFormatting>
  <conditionalFormatting sqref="AH140">
    <cfRule type="cellIs" dxfId="90" priority="91" operator="equal">
      <formula>1</formula>
    </cfRule>
  </conditionalFormatting>
  <conditionalFormatting sqref="AH142">
    <cfRule type="cellIs" dxfId="89" priority="90" operator="equal">
      <formula>1</formula>
    </cfRule>
  </conditionalFormatting>
  <conditionalFormatting sqref="AH144">
    <cfRule type="cellIs" dxfId="88" priority="89" operator="equal">
      <formula>1</formula>
    </cfRule>
  </conditionalFormatting>
  <conditionalFormatting sqref="AH146">
    <cfRule type="cellIs" dxfId="87" priority="88" operator="equal">
      <formula>1</formula>
    </cfRule>
  </conditionalFormatting>
  <conditionalFormatting sqref="AH148">
    <cfRule type="cellIs" dxfId="86" priority="87" operator="equal">
      <formula>1</formula>
    </cfRule>
  </conditionalFormatting>
  <conditionalFormatting sqref="AH150">
    <cfRule type="cellIs" dxfId="85" priority="86" operator="equal">
      <formula>1</formula>
    </cfRule>
  </conditionalFormatting>
  <conditionalFormatting sqref="AH152">
    <cfRule type="cellIs" dxfId="84" priority="85" operator="equal">
      <formula>1</formula>
    </cfRule>
  </conditionalFormatting>
  <conditionalFormatting sqref="AH154">
    <cfRule type="cellIs" dxfId="83" priority="84" operator="equal">
      <formula>1</formula>
    </cfRule>
  </conditionalFormatting>
  <conditionalFormatting sqref="AH156">
    <cfRule type="cellIs" dxfId="82" priority="83" operator="equal">
      <formula>1</formula>
    </cfRule>
  </conditionalFormatting>
  <conditionalFormatting sqref="AH158">
    <cfRule type="cellIs" dxfId="81" priority="82" operator="equal">
      <formula>1</formula>
    </cfRule>
  </conditionalFormatting>
  <conditionalFormatting sqref="AH160">
    <cfRule type="cellIs" dxfId="80" priority="81" operator="equal">
      <formula>1</formula>
    </cfRule>
  </conditionalFormatting>
  <conditionalFormatting sqref="AH162">
    <cfRule type="cellIs" dxfId="79" priority="80" operator="equal">
      <formula>1</formula>
    </cfRule>
  </conditionalFormatting>
  <conditionalFormatting sqref="AH164">
    <cfRule type="cellIs" dxfId="78" priority="79" operator="equal">
      <formula>1</formula>
    </cfRule>
  </conditionalFormatting>
  <conditionalFormatting sqref="AH166">
    <cfRule type="cellIs" dxfId="77" priority="78" operator="equal">
      <formula>1</formula>
    </cfRule>
  </conditionalFormatting>
  <conditionalFormatting sqref="AH168">
    <cfRule type="cellIs" dxfId="76" priority="77" operator="equal">
      <formula>1</formula>
    </cfRule>
  </conditionalFormatting>
  <conditionalFormatting sqref="AH170">
    <cfRule type="cellIs" dxfId="75" priority="76" operator="equal">
      <formula>1</formula>
    </cfRule>
  </conditionalFormatting>
  <conditionalFormatting sqref="AH172">
    <cfRule type="cellIs" dxfId="74" priority="75" operator="equal">
      <formula>1</formula>
    </cfRule>
  </conditionalFormatting>
  <conditionalFormatting sqref="AH174">
    <cfRule type="cellIs" dxfId="73" priority="74" operator="equal">
      <formula>1</formula>
    </cfRule>
  </conditionalFormatting>
  <conditionalFormatting sqref="AH176">
    <cfRule type="cellIs" dxfId="72" priority="73" operator="equal">
      <formula>1</formula>
    </cfRule>
  </conditionalFormatting>
  <conditionalFormatting sqref="AH177">
    <cfRule type="cellIs" dxfId="71" priority="72" operator="equal">
      <formula>1</formula>
    </cfRule>
  </conditionalFormatting>
  <conditionalFormatting sqref="AH179">
    <cfRule type="cellIs" dxfId="70" priority="71" operator="equal">
      <formula>1</formula>
    </cfRule>
  </conditionalFormatting>
  <conditionalFormatting sqref="AH181">
    <cfRule type="cellIs" dxfId="69" priority="70" operator="equal">
      <formula>1</formula>
    </cfRule>
  </conditionalFormatting>
  <conditionalFormatting sqref="AH183">
    <cfRule type="cellIs" dxfId="68" priority="69" operator="equal">
      <formula>1</formula>
    </cfRule>
  </conditionalFormatting>
  <conditionalFormatting sqref="AH185">
    <cfRule type="cellIs" dxfId="67" priority="68" operator="equal">
      <formula>1</formula>
    </cfRule>
  </conditionalFormatting>
  <conditionalFormatting sqref="AH187">
    <cfRule type="cellIs" dxfId="66" priority="67" operator="equal">
      <formula>1</formula>
    </cfRule>
  </conditionalFormatting>
  <conditionalFormatting sqref="AH189">
    <cfRule type="cellIs" dxfId="65" priority="66" operator="equal">
      <formula>1</formula>
    </cfRule>
  </conditionalFormatting>
  <conditionalFormatting sqref="AH191">
    <cfRule type="cellIs" dxfId="64" priority="65" operator="equal">
      <formula>1</formula>
    </cfRule>
  </conditionalFormatting>
  <conditionalFormatting sqref="AH193">
    <cfRule type="cellIs" dxfId="63" priority="64" operator="equal">
      <formula>1</formula>
    </cfRule>
  </conditionalFormatting>
  <conditionalFormatting sqref="AH195">
    <cfRule type="cellIs" dxfId="62" priority="63" operator="equal">
      <formula>1</formula>
    </cfRule>
  </conditionalFormatting>
  <conditionalFormatting sqref="AH197">
    <cfRule type="cellIs" dxfId="61" priority="62" operator="equal">
      <formula>1</formula>
    </cfRule>
  </conditionalFormatting>
  <conditionalFormatting sqref="AH199">
    <cfRule type="cellIs" dxfId="60" priority="61" operator="equal">
      <formula>1</formula>
    </cfRule>
  </conditionalFormatting>
  <conditionalFormatting sqref="AH201">
    <cfRule type="cellIs" dxfId="59" priority="60" operator="equal">
      <formula>1</formula>
    </cfRule>
  </conditionalFormatting>
  <conditionalFormatting sqref="AH203">
    <cfRule type="cellIs" dxfId="58" priority="59" operator="equal">
      <formula>1</formula>
    </cfRule>
  </conditionalFormatting>
  <conditionalFormatting sqref="AH205">
    <cfRule type="cellIs" dxfId="57" priority="58" operator="equal">
      <formula>1</formula>
    </cfRule>
  </conditionalFormatting>
  <conditionalFormatting sqref="AH207">
    <cfRule type="cellIs" dxfId="56" priority="57" operator="equal">
      <formula>1</formula>
    </cfRule>
  </conditionalFormatting>
  <conditionalFormatting sqref="AH209">
    <cfRule type="cellIs" dxfId="55" priority="56" operator="equal">
      <formula>1</formula>
    </cfRule>
  </conditionalFormatting>
  <conditionalFormatting sqref="AH211">
    <cfRule type="cellIs" dxfId="54" priority="55" operator="equal">
      <formula>1</formula>
    </cfRule>
  </conditionalFormatting>
  <conditionalFormatting sqref="AH213">
    <cfRule type="cellIs" dxfId="53" priority="54" operator="equal">
      <formula>1</formula>
    </cfRule>
  </conditionalFormatting>
  <conditionalFormatting sqref="AH215">
    <cfRule type="cellIs" dxfId="52" priority="53" operator="equal">
      <formula>1</formula>
    </cfRule>
  </conditionalFormatting>
  <conditionalFormatting sqref="AH217">
    <cfRule type="cellIs" dxfId="51" priority="52" operator="equal">
      <formula>1</formula>
    </cfRule>
  </conditionalFormatting>
  <conditionalFormatting sqref="AH219">
    <cfRule type="cellIs" dxfId="50" priority="51" operator="equal">
      <formula>1</formula>
    </cfRule>
  </conditionalFormatting>
  <conditionalFormatting sqref="AH220">
    <cfRule type="cellIs" dxfId="49" priority="50" operator="equal">
      <formula>1</formula>
    </cfRule>
  </conditionalFormatting>
  <conditionalFormatting sqref="AH222">
    <cfRule type="cellIs" dxfId="48" priority="49" operator="equal">
      <formula>1</formula>
    </cfRule>
  </conditionalFormatting>
  <conditionalFormatting sqref="AH224">
    <cfRule type="cellIs" dxfId="47" priority="48" operator="equal">
      <formula>1</formula>
    </cfRule>
  </conditionalFormatting>
  <conditionalFormatting sqref="AH226">
    <cfRule type="cellIs" dxfId="46" priority="47" operator="equal">
      <formula>1</formula>
    </cfRule>
  </conditionalFormatting>
  <conditionalFormatting sqref="AH228">
    <cfRule type="cellIs" dxfId="45" priority="46" operator="equal">
      <formula>1</formula>
    </cfRule>
  </conditionalFormatting>
  <conditionalFormatting sqref="AH230">
    <cfRule type="cellIs" dxfId="44" priority="45" operator="equal">
      <formula>1</formula>
    </cfRule>
  </conditionalFormatting>
  <conditionalFormatting sqref="AH232">
    <cfRule type="cellIs" dxfId="43" priority="44" operator="equal">
      <formula>1</formula>
    </cfRule>
  </conditionalFormatting>
  <conditionalFormatting sqref="AH234">
    <cfRule type="cellIs" dxfId="42" priority="43" operator="equal">
      <formula>1</formula>
    </cfRule>
  </conditionalFormatting>
  <conditionalFormatting sqref="AH236">
    <cfRule type="cellIs" dxfId="41" priority="42" operator="equal">
      <formula>1</formula>
    </cfRule>
  </conditionalFormatting>
  <conditionalFormatting sqref="AH238">
    <cfRule type="cellIs" dxfId="40" priority="41" operator="equal">
      <formula>1</formula>
    </cfRule>
  </conditionalFormatting>
  <conditionalFormatting sqref="AH240">
    <cfRule type="cellIs" dxfId="39" priority="40" operator="equal">
      <formula>1</formula>
    </cfRule>
  </conditionalFormatting>
  <conditionalFormatting sqref="AH242">
    <cfRule type="cellIs" dxfId="38" priority="39" operator="equal">
      <formula>1</formula>
    </cfRule>
  </conditionalFormatting>
  <conditionalFormatting sqref="AH244">
    <cfRule type="cellIs" dxfId="37" priority="38" operator="equal">
      <formula>1</formula>
    </cfRule>
  </conditionalFormatting>
  <conditionalFormatting sqref="AH246">
    <cfRule type="cellIs" dxfId="36" priority="37" operator="equal">
      <formula>1</formula>
    </cfRule>
  </conditionalFormatting>
  <conditionalFormatting sqref="AH248">
    <cfRule type="cellIs" dxfId="35" priority="36" operator="equal">
      <formula>1</formula>
    </cfRule>
  </conditionalFormatting>
  <conditionalFormatting sqref="AH250">
    <cfRule type="cellIs" dxfId="34" priority="35" operator="equal">
      <formula>1</formula>
    </cfRule>
  </conditionalFormatting>
  <conditionalFormatting sqref="AH252">
    <cfRule type="cellIs" dxfId="33" priority="34" operator="equal">
      <formula>1</formula>
    </cfRule>
  </conditionalFormatting>
  <conditionalFormatting sqref="AH254">
    <cfRule type="cellIs" dxfId="32" priority="33" operator="equal">
      <formula>1</formula>
    </cfRule>
  </conditionalFormatting>
  <conditionalFormatting sqref="AH256">
    <cfRule type="cellIs" dxfId="31" priority="32" operator="equal">
      <formula>1</formula>
    </cfRule>
  </conditionalFormatting>
  <conditionalFormatting sqref="AH258">
    <cfRule type="cellIs" dxfId="30" priority="31" operator="equal">
      <formula>1</formula>
    </cfRule>
  </conditionalFormatting>
  <conditionalFormatting sqref="AH260">
    <cfRule type="cellIs" dxfId="29" priority="30" operator="equal">
      <formula>1</formula>
    </cfRule>
  </conditionalFormatting>
  <conditionalFormatting sqref="AH262">
    <cfRule type="cellIs" dxfId="28" priority="29" operator="equal">
      <formula>1</formula>
    </cfRule>
  </conditionalFormatting>
  <conditionalFormatting sqref="AH264">
    <cfRule type="cellIs" dxfId="27" priority="28" operator="equal">
      <formula>1</formula>
    </cfRule>
  </conditionalFormatting>
  <conditionalFormatting sqref="AH266">
    <cfRule type="cellIs" dxfId="26" priority="27" operator="equal">
      <formula>1</formula>
    </cfRule>
  </conditionalFormatting>
  <conditionalFormatting sqref="AH268">
    <cfRule type="cellIs" dxfId="25" priority="26" operator="equal">
      <formula>1</formula>
    </cfRule>
  </conditionalFormatting>
  <conditionalFormatting sqref="AH270">
    <cfRule type="cellIs" dxfId="24" priority="25" operator="equal">
      <formula>1</formula>
    </cfRule>
  </conditionalFormatting>
  <conditionalFormatting sqref="AH272">
    <cfRule type="cellIs" dxfId="23" priority="24" operator="equal">
      <formula>1</formula>
    </cfRule>
  </conditionalFormatting>
  <conditionalFormatting sqref="AH274">
    <cfRule type="cellIs" dxfId="22" priority="23" operator="equal">
      <formula>1</formula>
    </cfRule>
  </conditionalFormatting>
  <conditionalFormatting sqref="AH276">
    <cfRule type="cellIs" dxfId="21" priority="22" operator="equal">
      <formula>1</formula>
    </cfRule>
  </conditionalFormatting>
  <conditionalFormatting sqref="AH278">
    <cfRule type="cellIs" dxfId="20" priority="21" operator="equal">
      <formula>1</formula>
    </cfRule>
  </conditionalFormatting>
  <conditionalFormatting sqref="AH280">
    <cfRule type="cellIs" dxfId="19" priority="20" operator="equal">
      <formula>1</formula>
    </cfRule>
  </conditionalFormatting>
  <conditionalFormatting sqref="AH282">
    <cfRule type="cellIs" dxfId="18" priority="19" operator="equal">
      <formula>1</formula>
    </cfRule>
  </conditionalFormatting>
  <conditionalFormatting sqref="AH284">
    <cfRule type="cellIs" dxfId="17" priority="18" operator="equal">
      <formula>1</formula>
    </cfRule>
  </conditionalFormatting>
  <conditionalFormatting sqref="AH286">
    <cfRule type="cellIs" dxfId="16" priority="17" operator="equal">
      <formula>1</formula>
    </cfRule>
  </conditionalFormatting>
  <conditionalFormatting sqref="AH288">
    <cfRule type="cellIs" dxfId="15" priority="16" operator="equal">
      <formula>1</formula>
    </cfRule>
  </conditionalFormatting>
  <conditionalFormatting sqref="AH290">
    <cfRule type="cellIs" dxfId="14" priority="15" operator="equal">
      <formula>1</formula>
    </cfRule>
  </conditionalFormatting>
  <conditionalFormatting sqref="AH292">
    <cfRule type="cellIs" dxfId="13" priority="14" operator="equal">
      <formula>1</formula>
    </cfRule>
  </conditionalFormatting>
  <conditionalFormatting sqref="AH294">
    <cfRule type="cellIs" dxfId="12" priority="13" operator="equal">
      <formula>1</formula>
    </cfRule>
  </conditionalFormatting>
  <conditionalFormatting sqref="AH296">
    <cfRule type="cellIs" dxfId="11" priority="12" operator="equal">
      <formula>1</formula>
    </cfRule>
  </conditionalFormatting>
  <conditionalFormatting sqref="AH298">
    <cfRule type="cellIs" dxfId="10" priority="11" operator="equal">
      <formula>1</formula>
    </cfRule>
  </conditionalFormatting>
  <conditionalFormatting sqref="AH300">
    <cfRule type="cellIs" dxfId="9" priority="10" operator="equal">
      <formula>1</formula>
    </cfRule>
  </conditionalFormatting>
  <conditionalFormatting sqref="AH302">
    <cfRule type="cellIs" dxfId="8" priority="9" operator="equal">
      <formula>1</formula>
    </cfRule>
  </conditionalFormatting>
  <conditionalFormatting sqref="AH304">
    <cfRule type="cellIs" dxfId="7" priority="8" operator="equal">
      <formula>1</formula>
    </cfRule>
  </conditionalFormatting>
  <conditionalFormatting sqref="AH306">
    <cfRule type="cellIs" dxfId="6" priority="7" operator="equal">
      <formula>1</formula>
    </cfRule>
  </conditionalFormatting>
  <conditionalFormatting sqref="AH308">
    <cfRule type="cellIs" dxfId="5" priority="6" operator="equal">
      <formula>1</formula>
    </cfRule>
  </conditionalFormatting>
  <conditionalFormatting sqref="AH310">
    <cfRule type="cellIs" dxfId="4" priority="5" operator="equal">
      <formula>1</formula>
    </cfRule>
  </conditionalFormatting>
  <conditionalFormatting sqref="AH312">
    <cfRule type="cellIs" dxfId="3" priority="4" operator="equal">
      <formula>1</formula>
    </cfRule>
  </conditionalFormatting>
  <conditionalFormatting sqref="AH314">
    <cfRule type="cellIs" dxfId="2" priority="3" operator="equal">
      <formula>1</formula>
    </cfRule>
  </conditionalFormatting>
  <conditionalFormatting sqref="AH316">
    <cfRule type="cellIs" dxfId="1" priority="2" operator="equal">
      <formula>1</formula>
    </cfRule>
  </conditionalFormatting>
  <conditionalFormatting sqref="AH318">
    <cfRule type="cellIs" dxfId="0" priority="1" operator="equal">
      <formula>1</formula>
    </cfRule>
  </conditionalFormatting>
  <printOptions horizontalCentered="1" verticalCentered="1"/>
  <pageMargins left="0.25" right="0.25" top="0.75" bottom="0.75" header="0.3" footer="0.3"/>
  <pageSetup paperSize="9"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Липень 2020</vt:lpstr>
      <vt:lpstr>'Липень 2020'!Область_печати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2020-06-23T14:46:29Z</cp:lastPrinted>
  <dcterms:created xsi:type="dcterms:W3CDTF">2017-12-28T10:28:47Z</dcterms:created>
  <dcterms:modified xsi:type="dcterms:W3CDTF">2020-06-24T12:20:54Z</dcterms:modified>
</cp:coreProperties>
</file>